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72" activeTab="0"/>
  </bookViews>
  <sheets>
    <sheet name="附件" sheetId="1" r:id="rId1"/>
  </sheets>
  <definedNames>
    <definedName name="_xlnm.Print_Titles" localSheetId="0">'附件'!$4:$4</definedName>
    <definedName name="_xlnm._FilterDatabase" localSheetId="0" hidden="1">'附件'!$A$4:$C$580</definedName>
  </definedNames>
  <calcPr fullCalcOnLoad="1"/>
</workbook>
</file>

<file path=xl/sharedStrings.xml><?xml version="1.0" encoding="utf-8"?>
<sst xmlns="http://schemas.openxmlformats.org/spreadsheetml/2006/main" count="1157" uniqueCount="647">
  <si>
    <r>
      <rPr>
        <sz val="11"/>
        <rFont val="方正仿宋_GBK"/>
        <family val="0"/>
      </rPr>
      <t>附件</t>
    </r>
    <r>
      <rPr>
        <sz val="11"/>
        <rFont val="Times New Roman"/>
        <family val="1"/>
      </rPr>
      <t>1</t>
    </r>
    <r>
      <rPr>
        <sz val="11"/>
        <rFont val="方正仿宋_GBK"/>
        <family val="0"/>
      </rPr>
      <t>：</t>
    </r>
  </si>
  <si>
    <t>2020年南京市工业和信息化发展专项资金（第三批）公示名单</t>
  </si>
  <si>
    <t>序号</t>
  </si>
  <si>
    <t>项目名称</t>
  </si>
  <si>
    <t>项目单位</t>
  </si>
  <si>
    <t>一</t>
  </si>
  <si>
    <t>产业链示范应用场景建设项目</t>
  </si>
  <si>
    <t>江心洲“新型公交都市”先导区建设</t>
  </si>
  <si>
    <t>南京市建邺区高新科技投资集团有限公司</t>
  </si>
  <si>
    <t>秦淮区5G+智能网联示范应用先导区项目</t>
  </si>
  <si>
    <t>秦淮科技创新创业发展集团有限公司</t>
  </si>
  <si>
    <t>基于事件处置标准流程的建邺城市大脑</t>
  </si>
  <si>
    <t>南京市建邺区信息中心</t>
  </si>
  <si>
    <t>全流程全系统医学影像人工智能应用平台</t>
  </si>
  <si>
    <t>南京鼓楼医院</t>
  </si>
  <si>
    <t>5G+MEC智慧轨道交通项目</t>
  </si>
  <si>
    <t>中国联合网络通信有限公司南京市分公司</t>
  </si>
  <si>
    <t>面向城市综合监测需求的5G网联无人机行业应用示范基地</t>
  </si>
  <si>
    <t>南京长空科技有限公司</t>
  </si>
  <si>
    <t>JIT+C2M 智能加工及配送服务中心</t>
  </si>
  <si>
    <t>南京钢铁股份有限公司</t>
  </si>
  <si>
    <t>城市公交智能化示范应用</t>
  </si>
  <si>
    <t>开沃新能源汽车集团股份有限公司</t>
  </si>
  <si>
    <t>宁句城际设备系统建设项目</t>
  </si>
  <si>
    <t>南京地铁集团有限公司</t>
  </si>
  <si>
    <t>服务城市精细化治理及城市安防、交通管理的智慧路灯机器人项目</t>
  </si>
  <si>
    <t>江苏未来城市公共空间开发运营有限公司</t>
  </si>
  <si>
    <t>工业互联网确定性网络行业用户服务平台</t>
  </si>
  <si>
    <t>南京未来网络产业创新有限公司</t>
  </si>
  <si>
    <t>5G+AI云边一体化创新应用示范道路</t>
  </si>
  <si>
    <t>南京南邮信息产业技术研究院有限公司</t>
  </si>
  <si>
    <t>基于城市公共服务的低速自动驾驶“芯机联动”应用平台</t>
  </si>
  <si>
    <t>沃行科技（南京）有限公司</t>
  </si>
  <si>
    <t>城市轨道交通立体感知与智慧运营平台</t>
  </si>
  <si>
    <t>南京派光智慧感知信息技术有限公司</t>
  </si>
  <si>
    <t>基于云平台及移动支付技术的智能交通系统</t>
  </si>
  <si>
    <t>南京熊猫信息产业有限公司</t>
  </si>
  <si>
    <t>基于中电工业互联网平台的数字冷链创新技术应用项目</t>
  </si>
  <si>
    <t>中电智能技术南京有限公司</t>
  </si>
  <si>
    <t>人机协同的智能服务机器人以及核心零部件关键技术研发</t>
  </si>
  <si>
    <t>江苏集萃智能制造技术研究所有限公司</t>
  </si>
  <si>
    <t>基于5G的高压输电线路智能运检解决方案</t>
  </si>
  <si>
    <t>烽火祥云网络科技有限公司</t>
  </si>
  <si>
    <t>高速公路全景数字孪生系统项目</t>
  </si>
  <si>
    <t>江苏中路信息科技有限公司</t>
  </si>
  <si>
    <t>二</t>
  </si>
  <si>
    <t>产业链关键核心技术突破项目</t>
  </si>
  <si>
    <t>智能驾驶市政作业车研发</t>
  </si>
  <si>
    <t>上汽大通汽车有限公司南京分公司</t>
  </si>
  <si>
    <t>4-7MW系列高冰级舵桨智能推进系统</t>
  </si>
  <si>
    <t>南京高精船用设备有限公司</t>
  </si>
  <si>
    <t>全基因型抗丙肝药物和乐布韦（SH229）的开发</t>
  </si>
  <si>
    <t>南京圣和药业股份有限公司</t>
  </si>
  <si>
    <t>面向智能配电网自主可控的一二次融合设备的研究开发</t>
  </si>
  <si>
    <t>南京海兴电网技术有限公司</t>
  </si>
  <si>
    <t>心血管科用高分辨率光学相干断层成像系统的研制与产业化</t>
  </si>
  <si>
    <t>南京沃福曼医疗科技有限公司</t>
  </si>
  <si>
    <t>三</t>
  </si>
  <si>
    <t>数字经济经济重点企业培育项目</t>
  </si>
  <si>
    <t>基于工业互联网的智能研发平台</t>
  </si>
  <si>
    <t>南京国睿信维软件有限公司</t>
  </si>
  <si>
    <t>苏宁智慧数据中台一体化平台</t>
  </si>
  <si>
    <t>南京苏宁软件技术有限公司</t>
  </si>
  <si>
    <t>信用监管基础支撑系统数据中台关键技术与应用</t>
  </si>
  <si>
    <t>南京莱斯信息技术股份有限公司</t>
  </si>
  <si>
    <t>基于云计算和AI融合技术的智慧学车平台</t>
  </si>
  <si>
    <t>多伦科技股份有限公司</t>
  </si>
  <si>
    <t>化工安全生产工业互联网平台</t>
  </si>
  <si>
    <t>南京安元科技有限公司</t>
  </si>
  <si>
    <t>基于微服务架构企业信息管控平台研发及产业化</t>
  </si>
  <si>
    <t>南京科远智慧科技集团股份有限公司</t>
  </si>
  <si>
    <t>基于5G+AI数字技术的公共安全建设及应用项目</t>
  </si>
  <si>
    <t>南京硅基智能科技有限公司</t>
  </si>
  <si>
    <t>面向垃圾发电的智慧电厂生产管控系统研发及产业化</t>
  </si>
  <si>
    <t>南京信业能源科技有限公司</t>
  </si>
  <si>
    <t>基于大数据的工业互联网安全分析预警平台</t>
  </si>
  <si>
    <t>博智安全科技股份有限公司</t>
  </si>
  <si>
    <t>基于BIM技术的医院运维管控平台和系统研发及产业化</t>
  </si>
  <si>
    <t>南京天溯自动化控制系统有限公司</t>
  </si>
  <si>
    <t>信息安全自主管控系统的研发及产业化</t>
  </si>
  <si>
    <t>南京联成科技发展股份有限公司</t>
  </si>
  <si>
    <t>面向城市管理与服务的大数据中台</t>
  </si>
  <si>
    <t>江苏省通信服务有限公司</t>
  </si>
  <si>
    <t>面向多类型云存储架构的国产高并发融合存储系统</t>
  </si>
  <si>
    <t>南京云创大数据科技股份有限公司</t>
  </si>
  <si>
    <t>线缆结构工艺辅助设计系统研发与应用</t>
  </si>
  <si>
    <t>江苏金思维软件有限公司</t>
  </si>
  <si>
    <t>新一代智慧军营智能手机应用平台</t>
  </si>
  <si>
    <t>南京睿恒智晟软件科技有限公司</t>
  </si>
  <si>
    <t>基于MIMO成像智能毫米波雷达系统研发及产业化</t>
  </si>
  <si>
    <t>南京慧尔视智能科技有限公司</t>
  </si>
  <si>
    <t>源兴智达多模数字集群通信系统应用及产业化</t>
  </si>
  <si>
    <t>南京源兴智达信息科技有限公司</t>
  </si>
  <si>
    <t>产业链数据标准化基础能力平台</t>
  </si>
  <si>
    <t>江苏中博通信有限公司</t>
  </si>
  <si>
    <t>基于VR技术的数字化空间全景体验平台</t>
  </si>
  <si>
    <t>江苏华博创意产业有限公司</t>
  </si>
  <si>
    <t>基于大数据的智慧金融承兑汇票线上交易平台</t>
  </si>
  <si>
    <t>江苏银承网络科技股份有限公司</t>
  </si>
  <si>
    <t>基于大数据的人防指挥信息系统研发和产业化</t>
  </si>
  <si>
    <t>江苏前景信息科技有限公司</t>
  </si>
  <si>
    <t>基于大数据技术的多元融合智能治超云平台系统研发项目</t>
  </si>
  <si>
    <t>江苏长天智远交通科技有限公司</t>
  </si>
  <si>
    <t>基于全渠道大数据的智慧供应链数据中台研发及产业化</t>
  </si>
  <si>
    <t>江苏蜂云供应链管理有限公司</t>
  </si>
  <si>
    <t>基于大数据的数字园区云平台研发及产业化项目</t>
  </si>
  <si>
    <t>江苏慧建网络科技有限公司</t>
  </si>
  <si>
    <t>优玛物图互动数字孪生技术平台</t>
  </si>
  <si>
    <t>南京优玛软件科技有限公司</t>
  </si>
  <si>
    <t>印章物联网智慧管理平台系统</t>
  </si>
  <si>
    <t>江苏群杰物联科技有限公司</t>
  </si>
  <si>
    <t>基于AI核心算法的分布式智慧零售数据中台研发及产业化</t>
  </si>
  <si>
    <t>南京矽汇信息技术有限公司</t>
  </si>
  <si>
    <t>大数据信息采集智能安全分析管理系统研发及产业化</t>
  </si>
  <si>
    <t>南京百牛科技有限公司</t>
  </si>
  <si>
    <t>基于5G+IOT+Cloud数字化车间智能制造执行MES系统</t>
  </si>
  <si>
    <t>南京比邻软件有限公司</t>
  </si>
  <si>
    <t>基于容器云的智慧教育融合业务平台</t>
  </si>
  <si>
    <t>南京联创信息科技有限公司</t>
  </si>
  <si>
    <t>四</t>
  </si>
  <si>
    <t>工业企业安全生产信息化提升项目（含民爆）</t>
  </si>
  <si>
    <t>基础雷管自动收集装盒改造及民爆监管信息化平台项目</t>
  </si>
  <si>
    <t>南京理工科技化工有限责任公司</t>
  </si>
  <si>
    <t>乳化铵油生产线装药机安全自动化改造及民爆监管信息化平台建设</t>
  </si>
  <si>
    <t>南京长山化工有限责任公司</t>
  </si>
  <si>
    <t>安全生产信息化管理平台、环境在线监测平台</t>
  </si>
  <si>
    <t>江苏艾津作物科技集团有限公司</t>
  </si>
  <si>
    <t>中旗车间安全隐患整改及信息化提升项目</t>
  </si>
  <si>
    <t>江苏中旗科技股份有限公司</t>
  </si>
  <si>
    <t>食品添加剂一期装置安全环保提升及综合安保控制中心改造项目</t>
  </si>
  <si>
    <t>江苏迈达新材料股份有限公司</t>
  </si>
  <si>
    <t>安全生产信息化管理提升项目</t>
  </si>
  <si>
    <t>南京金浦英萨合成橡胶有限公司</t>
  </si>
  <si>
    <t>五</t>
  </si>
  <si>
    <t>新增“全国500强、全省100强”民营企业奖励</t>
  </si>
  <si>
    <r>
      <rPr>
        <sz val="9"/>
        <color indexed="8"/>
        <rFont val="宋体"/>
        <family val="0"/>
      </rPr>
      <t>新增“中国民营企业</t>
    </r>
    <r>
      <rPr>
        <sz val="9"/>
        <color indexed="8"/>
        <rFont val="Times New Roman"/>
        <family val="1"/>
      </rPr>
      <t>500</t>
    </r>
    <r>
      <rPr>
        <sz val="9"/>
        <color indexed="8"/>
        <rFont val="宋体"/>
        <family val="0"/>
      </rPr>
      <t>强”奖励</t>
    </r>
  </si>
  <si>
    <t>汇通达网络股份有限公司</t>
  </si>
  <si>
    <t>六</t>
  </si>
  <si>
    <t>新增规上工业企业奖励</t>
  </si>
  <si>
    <t>南京常荣声学股份有限公司</t>
  </si>
  <si>
    <t>南京宜热纵联节能科技有限公司</t>
  </si>
  <si>
    <t>南京模拟技术研究所</t>
  </si>
  <si>
    <t>江苏图越电子科技有限公司</t>
  </si>
  <si>
    <t>南京科进实业有限公司</t>
  </si>
  <si>
    <t>南京布尔特医疗技术发展有限公司</t>
  </si>
  <si>
    <t>南京金诺服饰有限公司</t>
  </si>
  <si>
    <t>江苏肯立科技股份有限公司</t>
  </si>
  <si>
    <t>南京国业科技有限公司</t>
  </si>
  <si>
    <t>南京比邻智能识别技术有限公司</t>
  </si>
  <si>
    <t>江苏先声医学诊断有限公司</t>
  </si>
  <si>
    <t>南京固体器件有限公司</t>
  </si>
  <si>
    <t>南京航天工业科技有限公司</t>
  </si>
  <si>
    <t>南京城东北控污水处理有限公司</t>
  </si>
  <si>
    <t>南京宏光汽车附件有限公司</t>
  </si>
  <si>
    <t>南京东润泽纺织品有限公司</t>
  </si>
  <si>
    <t>南京工大开元环保科技有限公司</t>
  </si>
  <si>
    <t>南京仁厚科技有限公司</t>
  </si>
  <si>
    <t>南京佳和牙科技术有限公司</t>
  </si>
  <si>
    <t>南京碳环生物质科技有限公司</t>
  </si>
  <si>
    <t>南京国辰电气控制有限公司</t>
  </si>
  <si>
    <t>南京润众科技有限公司</t>
  </si>
  <si>
    <t>南京彩森纺织品有限公司</t>
  </si>
  <si>
    <t>南京理学工程数据技术有限公司</t>
  </si>
  <si>
    <t>南京小苏州食品有限公司</t>
  </si>
  <si>
    <t>南京力通达电气技术有限公司</t>
  </si>
  <si>
    <t>南京捷诺环境技术有限公司</t>
  </si>
  <si>
    <t>江苏苏威尔科技有限公司</t>
  </si>
  <si>
    <t>南京国臣信息自动化技术有限公司</t>
  </si>
  <si>
    <t>中通服节能技术服务有限公司</t>
  </si>
  <si>
    <t>南京英安特科技实业有限公司</t>
  </si>
  <si>
    <t>南京若吉电子有限公司</t>
  </si>
  <si>
    <t>中电莱斯信息系统有限公司</t>
  </si>
  <si>
    <t>江苏海芝卓售电有限公司</t>
  </si>
  <si>
    <t>南京塔川化工设备有限公司</t>
  </si>
  <si>
    <t>南京梦联桥传感科技有限公司</t>
  </si>
  <si>
    <t>南京道尔斯特电气有限公司</t>
  </si>
  <si>
    <t>南京福星纺织服装有限公司</t>
  </si>
  <si>
    <t>南京诗梦服装设计有限公司</t>
  </si>
  <si>
    <t>江苏锦花电子股份有限公司</t>
  </si>
  <si>
    <t>南京玛莉佳儿服饰有限公司</t>
  </si>
  <si>
    <t>南京国睿防务系统有限公司</t>
  </si>
  <si>
    <t>南京六九零二科技有限公司</t>
  </si>
  <si>
    <t>江苏顶晶融合电力工程有限公司</t>
  </si>
  <si>
    <t>江苏速力达精密科技有限公司</t>
  </si>
  <si>
    <t>南京瑞德通讯技术有限公司</t>
  </si>
  <si>
    <t>南京苏荣机械有限公司</t>
  </si>
  <si>
    <t>南京协胜智能科技有限公司</t>
  </si>
  <si>
    <t>南京沪成铁路机车车辆配件有限公司</t>
  </si>
  <si>
    <t>国能江苏能源销售有限公司</t>
  </si>
  <si>
    <t>江苏金陵科技集团有限公司</t>
  </si>
  <si>
    <t>南京昊展科技有限责任公司</t>
  </si>
  <si>
    <t>华能江苏能源销售有限责任公司</t>
  </si>
  <si>
    <t>南京雷克斯遁科技有限公司</t>
  </si>
  <si>
    <t>南京智真电子科技股份有限公司</t>
  </si>
  <si>
    <t>南京灵致电气自动化有限公司</t>
  </si>
  <si>
    <t>江苏省东方世纪网络信息有限公司</t>
  </si>
  <si>
    <t>南京典格通信科技有限公司</t>
  </si>
  <si>
    <t>南京维京九洲医疗器械研发中心</t>
  </si>
  <si>
    <t>傲拓科技股份有限公司</t>
  </si>
  <si>
    <t>南京聚力医药有限公司</t>
  </si>
  <si>
    <t>江苏特视智能科技有限公司</t>
  </si>
  <si>
    <t>南京帅创电子有限公司</t>
  </si>
  <si>
    <t>南京海疆创智科技有限公司</t>
  </si>
  <si>
    <t>南京智达电气设备有限公司</t>
  </si>
  <si>
    <t>南京万象新材料科技有限责任公司</t>
  </si>
  <si>
    <t>南京和善园冷冻食品加工有限公司</t>
  </si>
  <si>
    <t>南京华东电子真空材料有限公司</t>
  </si>
  <si>
    <t>南京乐透思环保科技有限公司</t>
  </si>
  <si>
    <t>贝昂机电实业（南京）有限公司</t>
  </si>
  <si>
    <t>南京汽车锻造有限公司</t>
  </si>
  <si>
    <t>南京硕禾新材料有限公司</t>
  </si>
  <si>
    <t>南京名门楼宇设备有限公司</t>
  </si>
  <si>
    <t>南京柯信物资回收有限公司</t>
  </si>
  <si>
    <t>南京新蓝摩显示技术有限公司</t>
  </si>
  <si>
    <t>江苏奥尼斯环保科技有限公司</t>
  </si>
  <si>
    <t>南京嘉盛混凝土有限公司</t>
  </si>
  <si>
    <t>南京宣汉玻璃有限公司</t>
  </si>
  <si>
    <t>南京晖宁机械设备有限公司</t>
  </si>
  <si>
    <t>南京天平彩色印刷有限公司</t>
  </si>
  <si>
    <t>南京先声合成材料有限公司</t>
  </si>
  <si>
    <t>江苏米特物联网科技有限公司</t>
  </si>
  <si>
    <t>南京柯普士仪器科技有限公司</t>
  </si>
  <si>
    <t>南京隆远电气技术有限公司</t>
  </si>
  <si>
    <t>南京慧和建筑技术有限公司</t>
  </si>
  <si>
    <t>江苏佳实智能科技有限公司</t>
  </si>
  <si>
    <t>江苏智库智能科技有限公司</t>
  </si>
  <si>
    <t>南京法利义电子有限公司</t>
  </si>
  <si>
    <t>江苏物联网络科技发展有限公司</t>
  </si>
  <si>
    <t>南京铂睿美视光电科技有限公司</t>
  </si>
  <si>
    <t>江苏欧帝电子科技有限公司</t>
  </si>
  <si>
    <t>南京玻璃纤维研究设计院有限公司</t>
  </si>
  <si>
    <t>亿嘉和科技股份有限公司</t>
  </si>
  <si>
    <t>南京伟思好翼电子科技有限责任公司</t>
  </si>
  <si>
    <t>南京大手笔电子科技有限公司</t>
  </si>
  <si>
    <t>佳源科技股份有限公司</t>
  </si>
  <si>
    <t>南京伟思医疗科技股份有限公司</t>
  </si>
  <si>
    <t>南京佳澜健康管理有限公司</t>
  </si>
  <si>
    <t>南京岚煜生物科技有限公司</t>
  </si>
  <si>
    <t>艾默生爱适易电器（南京）有限公司</t>
  </si>
  <si>
    <t>南京元朗电子科技发展有限公司</t>
  </si>
  <si>
    <t>南京国臣直流配电科技有限公司</t>
  </si>
  <si>
    <t>南京众核电子科技有限公司</t>
  </si>
  <si>
    <t>南京五星人防工程防护设备有限公司</t>
  </si>
  <si>
    <t>南京冠帝仓储设备有限公司</t>
  </si>
  <si>
    <t>南京中江新材料科技有限公司</t>
  </si>
  <si>
    <t>南京汉优节能科技有限公司</t>
  </si>
  <si>
    <t>南京开通自动化技术有限公司</t>
  </si>
  <si>
    <t>南京天正容光达电子销售有限公司</t>
  </si>
  <si>
    <t>南京韩测环境科技有限公司</t>
  </si>
  <si>
    <t>南京真空泵厂有限公司</t>
  </si>
  <si>
    <t>中电电气江苏光伏有限公司</t>
  </si>
  <si>
    <t>南京滕达机械设备有限公司</t>
  </si>
  <si>
    <t>南京杰通新型材料有限公司</t>
  </si>
  <si>
    <t>南京理工军邦特种智能装备研究院有限公司</t>
  </si>
  <si>
    <t>南京智田机电有限责任公司</t>
  </si>
  <si>
    <t>南京达风数控技术有限公司</t>
  </si>
  <si>
    <t>南京中材水泥备件有限公司</t>
  </si>
  <si>
    <t>南京鸿盛服饰有限公司</t>
  </si>
  <si>
    <t>南京缤致光电科技有限公司</t>
  </si>
  <si>
    <t>南京卓越挤出装备有限公司</t>
  </si>
  <si>
    <t>南京永立电子有限公司</t>
  </si>
  <si>
    <t>前沿生物药业（南京）股份有限公司</t>
  </si>
  <si>
    <t>南京大德减震科技有限公司</t>
  </si>
  <si>
    <t>南京安荣信电子科技有限公司</t>
  </si>
  <si>
    <t>南京明可达传动科技有限公司</t>
  </si>
  <si>
    <t>南京帝开电气自动化有限公司</t>
  </si>
  <si>
    <t>南京艾尔康威物料输送系统有限公司</t>
  </si>
  <si>
    <t>南京江凯汽车零部件有限公司</t>
  </si>
  <si>
    <t>南京平达绿色建材科技有限公司</t>
  </si>
  <si>
    <t>南京依泽瑞丝食品有限公司</t>
  </si>
  <si>
    <t>格力新元电子（南京）有限公司</t>
  </si>
  <si>
    <t>南京中创模塑配件有限公司</t>
  </si>
  <si>
    <t>南京迈得特光学有限公司</t>
  </si>
  <si>
    <t>南京南消电子技术有限公司</t>
  </si>
  <si>
    <t>森鹰窗业南京有限公司</t>
  </si>
  <si>
    <t>南京昊峰服饰有限公司</t>
  </si>
  <si>
    <t>中建八局装饰幕墙有限公司</t>
  </si>
  <si>
    <t>南京绿野建筑机械制造有限公司</t>
  </si>
  <si>
    <t>南京诚一工业技术有限公司</t>
  </si>
  <si>
    <t>南京兴陶预制品有限责任公司</t>
  </si>
  <si>
    <t>南京诚赢集约建材科技有限公司</t>
  </si>
  <si>
    <t>江苏华源仪器仪表有限公司</t>
  </si>
  <si>
    <t>南京爱莎香精有限公司</t>
  </si>
  <si>
    <t>南京蔚蓝新材料科技有限公司</t>
  </si>
  <si>
    <t>江苏万贤环境工程有限公司</t>
  </si>
  <si>
    <t>南京劲拓机械有限公司</t>
  </si>
  <si>
    <t>南京震升数码科技有限公司</t>
  </si>
  <si>
    <t>南京安科医疗科技有限公司</t>
  </si>
  <si>
    <t>南京慧尔视防务科技有限公司</t>
  </si>
  <si>
    <t>南京和邦能源科技有限公司</t>
  </si>
  <si>
    <t>南京莱赛新型装饰材料有限公司</t>
  </si>
  <si>
    <t>福尼斯（南京）表面工程技术有限公司</t>
  </si>
  <si>
    <t>南京鑫姆迪克液压技术有限公司</t>
  </si>
  <si>
    <t>南京国兆光电科技有限公司</t>
  </si>
  <si>
    <t>南京乾鼎长环保能源发展有限公司</t>
  </si>
  <si>
    <t>中电鹏程智能装备有限公司</t>
  </si>
  <si>
    <t>南京星梵电子科技有限公司</t>
  </si>
  <si>
    <t>南京坤驰合成材料有限公司</t>
  </si>
  <si>
    <t>江苏明兰机械有限公司</t>
  </si>
  <si>
    <t>南京和善园食品生产有限公司</t>
  </si>
  <si>
    <t>江苏恒鸿供应链管理有限公司</t>
  </si>
  <si>
    <t>南京永茂装饰材料有限公司</t>
  </si>
  <si>
    <t>南京中钞长城金融设备有限公司</t>
  </si>
  <si>
    <t>南京万形电气有限公司</t>
  </si>
  <si>
    <t>南京科唯信电力设备有限公司</t>
  </si>
  <si>
    <t>南京博达迅金属科技有限公司</t>
  </si>
  <si>
    <t>南京博艺包装设计有限公司</t>
  </si>
  <si>
    <t>南京蓝园精瑞电气有限公司</t>
  </si>
  <si>
    <t>江苏智臻能源科技有限公司</t>
  </si>
  <si>
    <t>南京市仪器仪表工业供销有限公司</t>
  </si>
  <si>
    <t>南京锐控机电制造有限公司</t>
  </si>
  <si>
    <t>南京腾飞不锈钢厨房设备有限公司</t>
  </si>
  <si>
    <t>南京荣港电气技术有限公司</t>
  </si>
  <si>
    <t>南京宝辉生物饲料有限公司</t>
  </si>
  <si>
    <t>南京乾云机械有限公司</t>
  </si>
  <si>
    <t>南京天源冷冻设备有限公司</t>
  </si>
  <si>
    <t>南京昌欣智能装备有限公司</t>
  </si>
  <si>
    <t>中电国基南方集团有限公司</t>
  </si>
  <si>
    <t>江苏德沃风机有限公司</t>
  </si>
  <si>
    <t>中电超云（南京）科技有限公司</t>
  </si>
  <si>
    <t>南京苏驰冷弯型钢有限公司</t>
  </si>
  <si>
    <t>南京容向测试设备有限公司</t>
  </si>
  <si>
    <t>南京吉凯微波技术有限公司</t>
  </si>
  <si>
    <t>南京艾思迈尔金属制品有限公司</t>
  </si>
  <si>
    <t>南京嘉威医疗器械有限责任公司</t>
  </si>
  <si>
    <t>南京飞兆电子科技有限公司</t>
  </si>
  <si>
    <t>南京瑟路绅门业有限公司</t>
  </si>
  <si>
    <t>南京谷贝电气科技有限公司</t>
  </si>
  <si>
    <t>江苏吉邦材料科技有限公司</t>
  </si>
  <si>
    <t>南京诺达鑫业挤出装备有限公司</t>
  </si>
  <si>
    <t>南京金碧德宠物用品有限公司</t>
  </si>
  <si>
    <t>南京顺泰科技有限公司</t>
  </si>
  <si>
    <t>南京博斯威尔工业通信技术有限公司</t>
  </si>
  <si>
    <t>南京冉思电子科技有限公司</t>
  </si>
  <si>
    <t>南京长城医疗设备有限公司</t>
  </si>
  <si>
    <t>南京三叶搅拌设备制造有限公司</t>
  </si>
  <si>
    <t>南京蔓维服装有限公司</t>
  </si>
  <si>
    <t>南京悦堃机电再制造有限公司</t>
  </si>
  <si>
    <t>南京伟舜机电有限公司</t>
  </si>
  <si>
    <t>南京得帮机电有限公司</t>
  </si>
  <si>
    <t>南京恒枫饮料有限公司</t>
  </si>
  <si>
    <t>南京日晞信息科技有限公司</t>
  </si>
  <si>
    <t>南京屹信航天科技有限公司</t>
  </si>
  <si>
    <t>南京力迅螺杆有限公司</t>
  </si>
  <si>
    <t>南京佑鼎智能科技有限公司</t>
  </si>
  <si>
    <t>南京米乐为微电子科技有限公司</t>
  </si>
  <si>
    <t>南京尹特利微电子科技有限公司</t>
  </si>
  <si>
    <t>南京晨伟医疗设备有限公司</t>
  </si>
  <si>
    <t>南京聚格环境科技有限公司</t>
  </si>
  <si>
    <t>南京瑞图电气设备厂</t>
  </si>
  <si>
    <t>南京乐创厨房设备有限公司</t>
  </si>
  <si>
    <t>南京广兰建材科技有限公司</t>
  </si>
  <si>
    <t>南京悠维有机食品有限公司</t>
  </si>
  <si>
    <t>南京宁源智能仪表有限公司</t>
  </si>
  <si>
    <t>南京德乾信息技术有限公司</t>
  </si>
  <si>
    <t>南京永能新材料有限公司</t>
  </si>
  <si>
    <t>多罗电子科技（南京）有限公司</t>
  </si>
  <si>
    <t>南京聚新锋新材料有限公司</t>
  </si>
  <si>
    <t>南京市江宁区讯业机械塑胶有限公司</t>
  </si>
  <si>
    <t>南京迪特尔电子机械技术有限公司</t>
  </si>
  <si>
    <t>南京天辰礼达电子科技有限公司</t>
  </si>
  <si>
    <t>南京智屯达科技有限公司</t>
  </si>
  <si>
    <t>南京机器岛智能科技有限公司</t>
  </si>
  <si>
    <t>菲尼克斯（南京）智能制造技术工程有限公司</t>
  </si>
  <si>
    <t>南京安杰信息科技有限公司</t>
  </si>
  <si>
    <t>南京以太通信技术有限公司</t>
  </si>
  <si>
    <t>南京沪成轨道车辆有限公司</t>
  </si>
  <si>
    <t>南京博恩德电气有限公司</t>
  </si>
  <si>
    <t>南京志卓机械制造有限公司</t>
  </si>
  <si>
    <t>南京昭电电气有限公司</t>
  </si>
  <si>
    <t>南京南车瑞讯机电科技有限公司</t>
  </si>
  <si>
    <t>江苏众磊建材科技发展有限公司</t>
  </si>
  <si>
    <t>南京和信昌电气设备有限公司</t>
  </si>
  <si>
    <t>南京新标特仓储设备有限公司</t>
  </si>
  <si>
    <t>南京炯华照明电器制造有限公司</t>
  </si>
  <si>
    <t>南京亚微腾电子科技有限公司</t>
  </si>
  <si>
    <t>南京三乐集团有限公司</t>
  </si>
  <si>
    <t>南京普拉斯塑料机械有限公司</t>
  </si>
  <si>
    <t>南京航浦机械科技有限公司</t>
  </si>
  <si>
    <t>江苏迈库通信科技有限公司</t>
  </si>
  <si>
    <t>南京中润泊车设备科技股份有限公司</t>
  </si>
  <si>
    <t>南京特尔驰电子科技有限公司</t>
  </si>
  <si>
    <t>南京莱米纳迪装饰材料有限公司</t>
  </si>
  <si>
    <t>南京百家汇科技发展有限公司</t>
  </si>
  <si>
    <t>南京老山网络科技有限公司</t>
  </si>
  <si>
    <t>南京雷泽斯汽车科技有限公司</t>
  </si>
  <si>
    <t>江苏富瑞宝生物科技有限公司</t>
  </si>
  <si>
    <t>南京鼎祥轨道车辆配件有限公司</t>
  </si>
  <si>
    <t>江苏天穗智能科技有限公司</t>
  </si>
  <si>
    <t>南京博科钢结构有限公司</t>
  </si>
  <si>
    <t>南京观海微电子有限公司</t>
  </si>
  <si>
    <t>南京新普电工设备有限公司</t>
  </si>
  <si>
    <t>量波智能科技（南京）有限公司</t>
  </si>
  <si>
    <t>欣铨（南京）集成电路有限公司</t>
  </si>
  <si>
    <t>南京可莱威生物科技有限公司</t>
  </si>
  <si>
    <t>南京匠心致诚科技有限公司</t>
  </si>
  <si>
    <t>南京黎创电气有限公司</t>
  </si>
  <si>
    <t>中林集团国林生态环境江苏有限公司</t>
  </si>
  <si>
    <t>南京苏畅电力实业有限公司</t>
  </si>
  <si>
    <t>江苏同风能源科技有限公司</t>
  </si>
  <si>
    <t>南京浦顺源电子服务有限公司</t>
  </si>
  <si>
    <t>南京睿艺智电子科技有限公司</t>
  </si>
  <si>
    <t>光大中水利用（南京）有限公司</t>
  </si>
  <si>
    <t>南京德汇电气有限责任公司</t>
  </si>
  <si>
    <t>江苏雨梦建设有限公司</t>
  </si>
  <si>
    <t>南京格瑞恩斯新材料科技有限公司</t>
  </si>
  <si>
    <t>南京普瑞电力科技有限公司</t>
  </si>
  <si>
    <t>南京佳茂食品厂</t>
  </si>
  <si>
    <t>南京鳄鱼节能科技有限公司</t>
  </si>
  <si>
    <t>联创航天创新研究院（南京）有限公司</t>
  </si>
  <si>
    <t>华天科技（南京）有限公司</t>
  </si>
  <si>
    <t>南京宏泰半导体科技有限公司</t>
  </si>
  <si>
    <t>江苏欧倍科技有限公司</t>
  </si>
  <si>
    <t>南京浦灏集成电路技术有限公司</t>
  </si>
  <si>
    <t>南京汇能新能源科技有限责任公司</t>
  </si>
  <si>
    <t>江苏中苏智能制造有限公司</t>
  </si>
  <si>
    <t>智博信息系统（南京）有限公司</t>
  </si>
  <si>
    <t>南京苏信交通设施有限公司</t>
  </si>
  <si>
    <t>江苏格迈菲思医疗用品有限公司</t>
  </si>
  <si>
    <t>江苏枫帆电气自动化有限公司</t>
  </si>
  <si>
    <t>南京加立电气设备有限公司</t>
  </si>
  <si>
    <t>南京海思创智能设备有限公司</t>
  </si>
  <si>
    <t>南京康葳精密科技有限公司</t>
  </si>
  <si>
    <t>南京华经设备科技有限公司</t>
  </si>
  <si>
    <t>南京金吉机械设备有限公司</t>
  </si>
  <si>
    <t>南京博乔机械有限公司</t>
  </si>
  <si>
    <t>南京万新薄膜制品有限公司</t>
  </si>
  <si>
    <t>南京鑫宸数控机械科技有限公司</t>
  </si>
  <si>
    <t>江苏恒基混凝土有限公司</t>
  </si>
  <si>
    <t>江苏旺和惠鑫环境工程有限公司</t>
  </si>
  <si>
    <t>南京宝盛冶金设备有限公司</t>
  </si>
  <si>
    <t>南京哈斯数控机床制造有限公司</t>
  </si>
  <si>
    <t>南京普瑞希模塑有限公司</t>
  </si>
  <si>
    <t>南京福迪电气有限公司</t>
  </si>
  <si>
    <t>江苏中意汽车有限公司</t>
  </si>
  <si>
    <t>江苏朗恩通讯科技有限公司</t>
  </si>
  <si>
    <t>江苏凯泉泵业制造有限公司</t>
  </si>
  <si>
    <t>南京理工宇龙新材料科技股份有限公司</t>
  </si>
  <si>
    <t>南京晶云船舶配件有限公司</t>
  </si>
  <si>
    <t>南京秉信纸业有限公司</t>
  </si>
  <si>
    <t>南京环驰汽车科技有限公司</t>
  </si>
  <si>
    <t>南京钢研工模具材料有限公司</t>
  </si>
  <si>
    <t>南京君凯电力器材有限公司</t>
  </si>
  <si>
    <t>南京百泽机械有限公司</t>
  </si>
  <si>
    <t>南京中亚科技有限公司</t>
  </si>
  <si>
    <t>南京黄石机床制造有限公司</t>
  </si>
  <si>
    <t>南京协众光伏材料科技有限公司</t>
  </si>
  <si>
    <t>南京溧水瑞康蜂业有限公司</t>
  </si>
  <si>
    <t>南京优能健康科技有限公司</t>
  </si>
  <si>
    <t>南京金志精密机电有限公司</t>
  </si>
  <si>
    <t>南京易联盛世电子商务有限公司</t>
  </si>
  <si>
    <t>南京多特蒙电气有限公司</t>
  </si>
  <si>
    <t>南京恒通电气有限公司</t>
  </si>
  <si>
    <t>南京新隆医疗器械有限公司</t>
  </si>
  <si>
    <t>南京泰坦电力新能源有限公司</t>
  </si>
  <si>
    <t>南京工诺科技有限公司</t>
  </si>
  <si>
    <t>南京宁宏建机械有限公司</t>
  </si>
  <si>
    <t>中油燃气（南京）有限公司</t>
  </si>
  <si>
    <t>南京瑞莱博电器有限公司</t>
  </si>
  <si>
    <t>江苏壹鼎崮机电科技有限公司</t>
  </si>
  <si>
    <t>南京鼎立筛业有限公司</t>
  </si>
  <si>
    <t>南京耐合屠宰机械制造有限公司</t>
  </si>
  <si>
    <t>南京瑞摩速珂智能科技有限公司</t>
  </si>
  <si>
    <t>南京深骐电子科技有限公司</t>
  </si>
  <si>
    <t>菲尼克斯（南京）新能源汽车技术有限公司</t>
  </si>
  <si>
    <t>南京市源通能源有限公司</t>
  </si>
  <si>
    <t>南京权鑫交通材料有限公司</t>
  </si>
  <si>
    <t>南京睿实智能安全科技有限公司</t>
  </si>
  <si>
    <t>南京长路交通设施有限公司</t>
  </si>
  <si>
    <t>江苏丽泽节能科技有限公司</t>
  </si>
  <si>
    <t>南京蒲塘电器有限公司</t>
  </si>
  <si>
    <t>南京新能极齿轮技术有限公司</t>
  </si>
  <si>
    <t>南京优乐泉生物科技有限公司</t>
  </si>
  <si>
    <t>得润双飞电气系统南京有限公司</t>
  </si>
  <si>
    <t>联诺欧机械科技江苏有限公司</t>
  </si>
  <si>
    <t>南京容易无纺制品有限公司</t>
  </si>
  <si>
    <t>南京凯丰机械装备有限公司</t>
  </si>
  <si>
    <t>南京万晟连科技有限公司</t>
  </si>
  <si>
    <t>南京凌博电子科技有限公司</t>
  </si>
  <si>
    <t>江苏递乐文具用品有限公司</t>
  </si>
  <si>
    <t>南京欣沃机械设备有限公司</t>
  </si>
  <si>
    <t>南京福斯特科技有限公司</t>
  </si>
  <si>
    <t>南京奇硕机电设备制造有限公司</t>
  </si>
  <si>
    <t>南京楚江金属制品有限公司</t>
  </si>
  <si>
    <t>南京环宇机械刀模有限公司</t>
  </si>
  <si>
    <t>南京申发冶金机械制造有限公司</t>
  </si>
  <si>
    <t>一出科技发展有限责任公司</t>
  </si>
  <si>
    <t>南京雅欣电子商务有限公司</t>
  </si>
  <si>
    <t>南京金力文体用品有限公司</t>
  </si>
  <si>
    <t>南京本峰机械有限公司</t>
  </si>
  <si>
    <t>南京桥健高分子材料有限公司</t>
  </si>
  <si>
    <t>江苏百盛云尚数据技术有限公司</t>
  </si>
  <si>
    <t>南京阿斯提电子有限公司</t>
  </si>
  <si>
    <t>南京南亚医疗器械有限公司</t>
  </si>
  <si>
    <t>南京筑新科技有限公司</t>
  </si>
  <si>
    <t>南京丰翔船用设备有限公司</t>
  </si>
  <si>
    <t>南京亨达新能源科技有限公司</t>
  </si>
  <si>
    <t>江苏军牧米业有限公司</t>
  </si>
  <si>
    <t>南京圣天佑木业有限公司</t>
  </si>
  <si>
    <t>南京苏美达吉杰欧服装有限公司</t>
  </si>
  <si>
    <t>南京新秀机械有限公司</t>
  </si>
  <si>
    <t>南京拓创工贸实业有限公司</t>
  </si>
  <si>
    <t>南京旭浦建材科技有限公司</t>
  </si>
  <si>
    <t>南京诺禾机械制造有限公司</t>
  </si>
  <si>
    <t>上海一山南京米业有限公司</t>
  </si>
  <si>
    <t>南京康太隆橡塑机械有限公司</t>
  </si>
  <si>
    <t>南京创欣源钣金制造有限公司</t>
  </si>
  <si>
    <t>南京元琅建设工程有限公司</t>
  </si>
  <si>
    <t>南京传业环保科技有限公司</t>
  </si>
  <si>
    <t>江苏狼博管件制造有限公司</t>
  </si>
  <si>
    <t>栗田食品（南京）有限公司</t>
  </si>
  <si>
    <t>南京金凯天诚流体科技有限责任公司</t>
  </si>
  <si>
    <t>南京天纬农业科技有限公司</t>
  </si>
  <si>
    <t>南京勒肯机电设备有限公司</t>
  </si>
  <si>
    <t>华君电力集团有限公司</t>
  </si>
  <si>
    <t>南京良永化工机械有限公司</t>
  </si>
  <si>
    <t>江苏凯华沃特优思工程科技有限公司</t>
  </si>
  <si>
    <t>南京中燃石化天然气有限公司</t>
  </si>
  <si>
    <t>南京瑞丽佳纺织品有限公司</t>
  </si>
  <si>
    <t>江苏喜马拉雅医疗器械有限公司</t>
  </si>
  <si>
    <t>南京雷沃特种车辆有限公司</t>
  </si>
  <si>
    <t>凯贤制药设备（南京）有限公司</t>
  </si>
  <si>
    <t>南京奇云智能科技有限公司</t>
  </si>
  <si>
    <t>全风环保科技股份有限公司</t>
  </si>
  <si>
    <t>江苏奥凯森金属科技有限公司</t>
  </si>
  <si>
    <t>南京汉泰新材料科技有限公司</t>
  </si>
  <si>
    <t>南京美克斯精密机械有限公司</t>
  </si>
  <si>
    <t>南京胜锋机械刀具有限公司</t>
  </si>
  <si>
    <t>南京汇聚新材料科技有限公司</t>
  </si>
  <si>
    <t>南京君成包装材料有限公司</t>
  </si>
  <si>
    <t>南京联锐五金制品有限公司</t>
  </si>
  <si>
    <t>南京慧德数码科技有限公司</t>
  </si>
  <si>
    <t>江苏六道重工有限公司</t>
  </si>
  <si>
    <t>江苏翰洋自动化科技有限公司</t>
  </si>
  <si>
    <t>江苏达伯药业有限公司</t>
  </si>
  <si>
    <t>南京英斯威尔环保科技有限公司</t>
  </si>
  <si>
    <t>浙江国雨汽车零部件南京有限公司</t>
  </si>
  <si>
    <t>南京海尼医疗器械有限公司</t>
  </si>
  <si>
    <t>南京元义非织造布有限公司</t>
  </si>
  <si>
    <t>江苏仁泽环境科技有限公司</t>
  </si>
  <si>
    <t>南京中比新能源科技有限公司</t>
  </si>
  <si>
    <t>南京蓝小星智能制造科技有限公司</t>
  </si>
  <si>
    <t>南京中科拜尔医学技术有限公司</t>
  </si>
  <si>
    <t>南京凌鸥创芯电子有限公司</t>
  </si>
  <si>
    <t>南京虎踞龙盘线缆有限公司</t>
  </si>
  <si>
    <t>南京熊猫电子制造有限公司</t>
  </si>
  <si>
    <t>南京双环电器股份有限公司</t>
  </si>
  <si>
    <t>江苏恒祥环保再生资源有限公司</t>
  </si>
  <si>
    <t>南京迪瓦永磁科技有限公司</t>
  </si>
  <si>
    <t>江苏优尔蓝信息科技股份有限公司</t>
  </si>
  <si>
    <t>江苏天人工业互联网研究院有限公司</t>
  </si>
  <si>
    <t>南京盛又电子技术有限公司</t>
  </si>
  <si>
    <t>江苏永贵新能源科技有限公司</t>
  </si>
  <si>
    <t>南京熊猫机电制造有限公司</t>
  </si>
  <si>
    <t>南京凤凰人工智能科技有限公司</t>
  </si>
  <si>
    <t>南京熊猫电子股份有限公司</t>
  </si>
  <si>
    <t>东信茂泰（南京）汽车零部件有限公司</t>
  </si>
  <si>
    <t>肯联汽车（南京）有限公司</t>
  </si>
  <si>
    <t>深园汽车部件科技（南京）有限公司</t>
  </si>
  <si>
    <t>南京耀丰新材料科技有限公司</t>
  </si>
  <si>
    <t>南京康测自动化设备有限公司</t>
  </si>
  <si>
    <t>南京派森诺基因科技有限公司</t>
  </si>
  <si>
    <t>江苏浦江钢材加工有限公司</t>
  </si>
  <si>
    <t>中石化南京化工机械有限公司</t>
  </si>
  <si>
    <t>南京千维电气有限公司</t>
  </si>
  <si>
    <t>南京阳光香精香料厂</t>
  </si>
  <si>
    <t>南京康普生物技术有限公司</t>
  </si>
  <si>
    <t>南京宁健医学研究有限公司</t>
  </si>
  <si>
    <t>南京宝雅气体有限公司</t>
  </si>
  <si>
    <t>江苏量动信息科技有限公司</t>
  </si>
  <si>
    <t>南京沿江热力有限公司</t>
  </si>
  <si>
    <t>南京懂玫驱动技术有限公司</t>
  </si>
  <si>
    <t>南京德润泓服装有限公司</t>
  </si>
  <si>
    <t>江苏百灵鸟添加剂有限公司</t>
  </si>
  <si>
    <t>南京中山包装材料有限公司</t>
  </si>
  <si>
    <t>南京伟达建筑装饰有限公司</t>
  </si>
  <si>
    <t>南京众志开来家具有限公司</t>
  </si>
  <si>
    <t>南京海陆化工设备安装有限公司</t>
  </si>
  <si>
    <t>南京鑫轩电子系统工程有限公司</t>
  </si>
  <si>
    <t>南京市智凌芯电子科技有限公司</t>
  </si>
  <si>
    <t>南京五采智电电力科技有限公司</t>
  </si>
  <si>
    <t>江苏和创化学有限公司</t>
  </si>
  <si>
    <t>南京华设云信息技术有限公司</t>
  </si>
  <si>
    <t>南京杰讯科技发展有限公司</t>
  </si>
  <si>
    <t>南京砺行微电子科技有限公司</t>
  </si>
  <si>
    <t>南京普微森医疗科技有限公司</t>
  </si>
  <si>
    <t>南京初芯集成电路有限公司</t>
  </si>
  <si>
    <t>南京低功耗芯片技术研究院有限公司</t>
  </si>
  <si>
    <t>南京威普粉体工程有限公司</t>
  </si>
  <si>
    <t>南京世和医疗器械有限公司</t>
  </si>
  <si>
    <t>帛丝云商江苏科技有限公司</t>
  </si>
  <si>
    <t>南京曼卡特科技有限公司</t>
  </si>
  <si>
    <t>朗宽半导体有限公司</t>
  </si>
  <si>
    <t>南京乐基医疗器械有限公司</t>
  </si>
  <si>
    <t>灵动集成电路南京有限公司</t>
  </si>
  <si>
    <t>南京安伦化工科技有限公司</t>
  </si>
  <si>
    <t>江苏三和新构件科技有限公司</t>
  </si>
  <si>
    <t>南京银明矿业有限公司</t>
  </si>
  <si>
    <t>南京玉鹤鸣医学营养科技股份有限公司</t>
  </si>
  <si>
    <t>普丽妍（南京）医疗科技有限公司</t>
  </si>
  <si>
    <t>南京酷珀微电子有限公司</t>
  </si>
  <si>
    <t>南京康德祥医药科技有限公司</t>
  </si>
  <si>
    <t>南京晶咏呈新材料有限公司</t>
  </si>
  <si>
    <t>南京顶庆轨道配件有限公司</t>
  </si>
  <si>
    <t>江苏大洋海洋装备有限公司</t>
  </si>
  <si>
    <t>南京博约环境科技有限公司</t>
  </si>
  <si>
    <t>涌现（南京）芯片科技有限公司</t>
  </si>
  <si>
    <t>迈垚科技发展（江苏）有限公司</t>
  </si>
  <si>
    <t>江苏润聚环保科技有限公司</t>
  </si>
  <si>
    <t>南京广厦金属制品有限公司</t>
  </si>
  <si>
    <t>江苏中车数字科技有限公司</t>
  </si>
  <si>
    <t>江苏港坤能源有限公司</t>
  </si>
  <si>
    <t>南京智能信通科技发展有限公司</t>
  </si>
  <si>
    <t>南京华设智能电力科技有限公司</t>
  </si>
  <si>
    <t>南京嘉翼数字化增材技术研究院有限公司</t>
  </si>
  <si>
    <t>南京富润凯德生物医药有限公司</t>
  </si>
  <si>
    <t>江苏绿夕能源有限公司</t>
  </si>
  <si>
    <t>南京三盾药业有限公司</t>
  </si>
  <si>
    <t>南京煌朝窗业有限公司</t>
  </si>
  <si>
    <t>南京长峰航天电子科技有限公司</t>
  </si>
  <si>
    <t>南京纳恩自动化科技有限公司</t>
  </si>
  <si>
    <t>南京点阔新能源有限公司</t>
  </si>
  <si>
    <t>江苏视界医疗器械股份有限公司</t>
  </si>
  <si>
    <t>江苏威凯尔医药科技有限公司</t>
  </si>
  <si>
    <t>南京逐陆医药科技有限公司</t>
  </si>
  <si>
    <t>南京博冕国际贸易有限公司</t>
  </si>
  <si>
    <t>南京洛菲特数码科技有限公司</t>
  </si>
  <si>
    <t>南京普立蒙医疗科技有限公司</t>
  </si>
  <si>
    <t>南京明捷生物医药检测有限公司</t>
  </si>
  <si>
    <t>南京畅丰生物科技有限公司</t>
  </si>
  <si>
    <t>南京奥汀科技发展有限公司</t>
  </si>
  <si>
    <t>南京浩明乳业有限责任公司</t>
  </si>
  <si>
    <t>南京安华医疗器械有限公司</t>
  </si>
  <si>
    <t>江苏美克医学技术有限公司</t>
  </si>
  <si>
    <t>南京亿康软件科技有限公司</t>
  </si>
  <si>
    <t>纳昂达(南京)生物科技有限公司</t>
  </si>
  <si>
    <t>南京万福金安生物医药科技有限公司</t>
  </si>
  <si>
    <t>南京超维景生物科技有限公司</t>
  </si>
  <si>
    <t>南京江北新区混凝土有限公司</t>
  </si>
  <si>
    <t>南京大鱼半导体有限公司</t>
  </si>
  <si>
    <t>南京品生医疗科技有限公司</t>
  </si>
  <si>
    <t>南京福加智能科技有限公司</t>
  </si>
  <si>
    <t>江苏华创微系统有限公司</t>
  </si>
  <si>
    <t>龙芯中科（南京）技术有限公司</t>
  </si>
  <si>
    <t>南京合创药业有限公司</t>
  </si>
  <si>
    <t>博泰车联网（南京）有限公司</t>
  </si>
  <si>
    <t>南京康佳电子有限公司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</si>
</sst>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方正仿宋_GBK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8"/>
      <name val="方正小标宋简体"/>
      <family val="0"/>
    </font>
    <font>
      <b/>
      <sz val="20"/>
      <name val="Times New Roman"/>
      <family val="1"/>
    </font>
    <font>
      <b/>
      <sz val="12"/>
      <name val="方正楷体_GBK"/>
      <family val="0"/>
    </font>
    <font>
      <sz val="10"/>
      <color indexed="8"/>
      <name val="黑体"/>
      <family val="3"/>
    </font>
    <font>
      <sz val="12"/>
      <color indexed="8"/>
      <name val="方正楷体_GBK"/>
      <family val="0"/>
    </font>
    <font>
      <sz val="10"/>
      <color indexed="8"/>
      <name val="方正楷体_GBK"/>
      <family val="0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10"/>
      <name val="Times New Roman"/>
      <family val="1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Times New Roman"/>
      <family val="1"/>
    </font>
    <font>
      <sz val="10"/>
      <color theme="1"/>
      <name val="黑体"/>
      <family val="3"/>
    </font>
    <font>
      <sz val="12"/>
      <color theme="1"/>
      <name val="方正楷体_GBK"/>
      <family val="0"/>
    </font>
    <font>
      <sz val="10"/>
      <color theme="1"/>
      <name val="方正楷体_GBK"/>
      <family val="0"/>
    </font>
    <font>
      <sz val="9"/>
      <color theme="1"/>
      <name val="宋体"/>
      <family val="0"/>
    </font>
    <font>
      <sz val="9"/>
      <color theme="1"/>
      <name val="Times"/>
      <family val="1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</cellStyleXfs>
  <cellXfs count="2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65" applyFont="1" applyFill="1" applyBorder="1" applyAlignment="1">
      <alignment horizontal="left" vertical="center"/>
      <protection/>
    </xf>
    <xf numFmtId="0" fontId="5" fillId="33" borderId="0" xfId="65" applyFont="1" applyFill="1" applyBorder="1" applyAlignment="1">
      <alignment horizontal="left" vertical="center"/>
      <protection/>
    </xf>
    <xf numFmtId="0" fontId="57" fillId="33" borderId="0" xfId="0" applyFont="1" applyFill="1" applyBorder="1" applyAlignment="1">
      <alignment horizontal="left" vertical="center"/>
    </xf>
    <xf numFmtId="0" fontId="7" fillId="0" borderId="0" xfId="65" applyFont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65" applyFont="1" applyBorder="1" applyAlignment="1">
      <alignment horizontal="left" vertical="center"/>
      <protection/>
    </xf>
    <xf numFmtId="0" fontId="9" fillId="0" borderId="9" xfId="65" applyFont="1" applyBorder="1" applyAlignment="1">
      <alignment horizontal="center" vertical="center"/>
      <protection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justify" vertical="center"/>
    </xf>
    <xf numFmtId="0" fontId="59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1" fillId="0" borderId="9" xfId="0" applyFont="1" applyBorder="1" applyAlignment="1">
      <alignment horizontal="left" vertical="center" wrapText="1"/>
    </xf>
    <xf numFmtId="0" fontId="62" fillId="0" borderId="9" xfId="0" applyFont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57" fillId="0" borderId="9" xfId="0" applyFont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0"/>
  <sheetViews>
    <sheetView tabSelected="1" zoomScaleSheetLayoutView="100" workbookViewId="0" topLeftCell="A1">
      <pane ySplit="4" topLeftCell="A71" activePane="bottomLeft" state="frozen"/>
      <selection pane="bottomLeft" activeCell="A2" sqref="A2:C2"/>
    </sheetView>
  </sheetViews>
  <sheetFormatPr defaultColWidth="9.00390625" defaultRowHeight="15"/>
  <cols>
    <col min="1" max="1" width="8.7109375" style="3" customWidth="1"/>
    <col min="2" max="2" width="46.8515625" style="0" customWidth="1"/>
    <col min="3" max="3" width="37.28125" style="0" customWidth="1"/>
  </cols>
  <sheetData>
    <row r="1" spans="1:3" ht="15">
      <c r="A1" s="4" t="s">
        <v>0</v>
      </c>
      <c r="B1" s="5"/>
      <c r="C1" s="6"/>
    </row>
    <row r="2" spans="1:3" ht="22.5">
      <c r="A2" s="7" t="s">
        <v>1</v>
      </c>
      <c r="B2" s="7"/>
      <c r="C2" s="7"/>
    </row>
    <row r="3" spans="1:3" ht="18" customHeight="1">
      <c r="A3" s="8"/>
      <c r="B3" s="9"/>
      <c r="C3" s="10"/>
    </row>
    <row r="4" spans="1:3" s="1" customFormat="1" ht="18.75" customHeight="1">
      <c r="A4" s="11" t="s">
        <v>2</v>
      </c>
      <c r="B4" s="11" t="s">
        <v>3</v>
      </c>
      <c r="C4" s="11" t="s">
        <v>4</v>
      </c>
    </row>
    <row r="5" spans="1:3" s="1" customFormat="1" ht="21.75" customHeight="1">
      <c r="A5" s="12" t="s">
        <v>5</v>
      </c>
      <c r="B5" s="13" t="s">
        <v>6</v>
      </c>
      <c r="C5" s="14"/>
    </row>
    <row r="6" spans="1:3" s="1" customFormat="1" ht="21" customHeight="1">
      <c r="A6" s="15">
        <v>1</v>
      </c>
      <c r="B6" s="16" t="s">
        <v>7</v>
      </c>
      <c r="C6" s="16" t="s">
        <v>8</v>
      </c>
    </row>
    <row r="7" spans="1:3" s="1" customFormat="1" ht="21" customHeight="1">
      <c r="A7" s="15">
        <v>2</v>
      </c>
      <c r="B7" s="16" t="s">
        <v>9</v>
      </c>
      <c r="C7" s="16" t="s">
        <v>10</v>
      </c>
    </row>
    <row r="8" spans="1:3" s="1" customFormat="1" ht="21" customHeight="1">
      <c r="A8" s="15">
        <v>3</v>
      </c>
      <c r="B8" s="16" t="s">
        <v>11</v>
      </c>
      <c r="C8" s="16" t="s">
        <v>12</v>
      </c>
    </row>
    <row r="9" spans="1:3" s="1" customFormat="1" ht="21" customHeight="1">
      <c r="A9" s="15">
        <v>4</v>
      </c>
      <c r="B9" s="16" t="s">
        <v>13</v>
      </c>
      <c r="C9" s="16" t="s">
        <v>14</v>
      </c>
    </row>
    <row r="10" spans="1:3" s="1" customFormat="1" ht="21" customHeight="1">
      <c r="A10" s="15">
        <v>5</v>
      </c>
      <c r="B10" s="16" t="s">
        <v>15</v>
      </c>
      <c r="C10" s="16" t="s">
        <v>16</v>
      </c>
    </row>
    <row r="11" spans="1:3" s="1" customFormat="1" ht="21" customHeight="1">
      <c r="A11" s="15">
        <v>6</v>
      </c>
      <c r="B11" s="16" t="s">
        <v>17</v>
      </c>
      <c r="C11" s="16" t="s">
        <v>18</v>
      </c>
    </row>
    <row r="12" spans="1:3" s="1" customFormat="1" ht="21" customHeight="1">
      <c r="A12" s="15">
        <v>7</v>
      </c>
      <c r="B12" s="16" t="s">
        <v>19</v>
      </c>
      <c r="C12" s="16" t="s">
        <v>20</v>
      </c>
    </row>
    <row r="13" spans="1:3" s="1" customFormat="1" ht="21" customHeight="1">
      <c r="A13" s="15">
        <v>8</v>
      </c>
      <c r="B13" s="16" t="s">
        <v>21</v>
      </c>
      <c r="C13" s="16" t="s">
        <v>22</v>
      </c>
    </row>
    <row r="14" spans="1:3" s="1" customFormat="1" ht="21" customHeight="1">
      <c r="A14" s="15">
        <v>9</v>
      </c>
      <c r="B14" s="16" t="s">
        <v>23</v>
      </c>
      <c r="C14" s="16" t="s">
        <v>24</v>
      </c>
    </row>
    <row r="15" spans="1:3" s="1" customFormat="1" ht="21" customHeight="1">
      <c r="A15" s="15">
        <v>10</v>
      </c>
      <c r="B15" s="16" t="s">
        <v>25</v>
      </c>
      <c r="C15" s="16" t="s">
        <v>26</v>
      </c>
    </row>
    <row r="16" spans="1:3" s="1" customFormat="1" ht="21" customHeight="1">
      <c r="A16" s="15">
        <v>11</v>
      </c>
      <c r="B16" s="16" t="s">
        <v>27</v>
      </c>
      <c r="C16" s="16" t="s">
        <v>28</v>
      </c>
    </row>
    <row r="17" spans="1:3" s="1" customFormat="1" ht="21" customHeight="1">
      <c r="A17" s="15">
        <v>12</v>
      </c>
      <c r="B17" s="16" t="s">
        <v>29</v>
      </c>
      <c r="C17" s="16" t="s">
        <v>30</v>
      </c>
    </row>
    <row r="18" spans="1:3" s="1" customFormat="1" ht="21" customHeight="1">
      <c r="A18" s="15">
        <v>13</v>
      </c>
      <c r="B18" s="16" t="s">
        <v>31</v>
      </c>
      <c r="C18" s="16" t="s">
        <v>32</v>
      </c>
    </row>
    <row r="19" spans="1:3" s="1" customFormat="1" ht="21" customHeight="1">
      <c r="A19" s="15">
        <v>14</v>
      </c>
      <c r="B19" s="16" t="s">
        <v>33</v>
      </c>
      <c r="C19" s="16" t="s">
        <v>34</v>
      </c>
    </row>
    <row r="20" spans="1:3" s="1" customFormat="1" ht="21" customHeight="1">
      <c r="A20" s="15">
        <v>15</v>
      </c>
      <c r="B20" s="16" t="s">
        <v>35</v>
      </c>
      <c r="C20" s="16" t="s">
        <v>36</v>
      </c>
    </row>
    <row r="21" spans="1:3" s="1" customFormat="1" ht="21" customHeight="1">
      <c r="A21" s="15">
        <v>16</v>
      </c>
      <c r="B21" s="16" t="s">
        <v>37</v>
      </c>
      <c r="C21" s="16" t="s">
        <v>38</v>
      </c>
    </row>
    <row r="22" spans="1:3" s="2" customFormat="1" ht="21" customHeight="1">
      <c r="A22" s="15">
        <v>17</v>
      </c>
      <c r="B22" s="16" t="s">
        <v>39</v>
      </c>
      <c r="C22" s="16" t="s">
        <v>40</v>
      </c>
    </row>
    <row r="23" spans="1:3" s="2" customFormat="1" ht="21" customHeight="1">
      <c r="A23" s="15">
        <v>18</v>
      </c>
      <c r="B23" s="16" t="s">
        <v>41</v>
      </c>
      <c r="C23" s="16" t="s">
        <v>42</v>
      </c>
    </row>
    <row r="24" spans="1:3" s="2" customFormat="1" ht="21" customHeight="1">
      <c r="A24" s="15">
        <v>19</v>
      </c>
      <c r="B24" s="16" t="s">
        <v>43</v>
      </c>
      <c r="C24" s="16" t="s">
        <v>44</v>
      </c>
    </row>
    <row r="25" spans="1:3" s="2" customFormat="1" ht="24" customHeight="1">
      <c r="A25" s="12" t="s">
        <v>45</v>
      </c>
      <c r="B25" s="13" t="s">
        <v>46</v>
      </c>
      <c r="C25" s="17"/>
    </row>
    <row r="26" spans="1:3" s="2" customFormat="1" ht="21.75" customHeight="1">
      <c r="A26" s="18">
        <v>1</v>
      </c>
      <c r="B26" s="16" t="s">
        <v>47</v>
      </c>
      <c r="C26" s="16" t="s">
        <v>48</v>
      </c>
    </row>
    <row r="27" spans="1:3" ht="21.75" customHeight="1">
      <c r="A27" s="18">
        <v>2</v>
      </c>
      <c r="B27" s="16" t="s">
        <v>49</v>
      </c>
      <c r="C27" s="16" t="s">
        <v>50</v>
      </c>
    </row>
    <row r="28" spans="1:3" ht="21.75" customHeight="1">
      <c r="A28" s="18">
        <v>3</v>
      </c>
      <c r="B28" s="16" t="s">
        <v>51</v>
      </c>
      <c r="C28" s="16" t="s">
        <v>52</v>
      </c>
    </row>
    <row r="29" spans="1:3" ht="21.75" customHeight="1">
      <c r="A29" s="18">
        <v>4</v>
      </c>
      <c r="B29" s="16" t="s">
        <v>53</v>
      </c>
      <c r="C29" s="16" t="s">
        <v>54</v>
      </c>
    </row>
    <row r="30" spans="1:3" ht="21.75" customHeight="1">
      <c r="A30" s="18">
        <v>5</v>
      </c>
      <c r="B30" s="16" t="s">
        <v>55</v>
      </c>
      <c r="C30" s="16" t="s">
        <v>56</v>
      </c>
    </row>
    <row r="31" spans="1:3" ht="22.5" customHeight="1">
      <c r="A31" s="12" t="s">
        <v>57</v>
      </c>
      <c r="B31" s="13" t="s">
        <v>58</v>
      </c>
      <c r="C31" s="19"/>
    </row>
    <row r="32" spans="1:3" ht="21" customHeight="1">
      <c r="A32" s="18">
        <v>1</v>
      </c>
      <c r="B32" s="16" t="s">
        <v>59</v>
      </c>
      <c r="C32" s="16" t="s">
        <v>60</v>
      </c>
    </row>
    <row r="33" spans="1:3" ht="21" customHeight="1">
      <c r="A33" s="18">
        <v>2</v>
      </c>
      <c r="B33" s="16" t="s">
        <v>61</v>
      </c>
      <c r="C33" s="16" t="s">
        <v>62</v>
      </c>
    </row>
    <row r="34" spans="1:3" ht="21" customHeight="1">
      <c r="A34" s="18">
        <v>3</v>
      </c>
      <c r="B34" s="16" t="s">
        <v>63</v>
      </c>
      <c r="C34" s="16" t="s">
        <v>64</v>
      </c>
    </row>
    <row r="35" spans="1:3" ht="21" customHeight="1">
      <c r="A35" s="18">
        <v>4</v>
      </c>
      <c r="B35" s="16" t="s">
        <v>65</v>
      </c>
      <c r="C35" s="16" t="s">
        <v>66</v>
      </c>
    </row>
    <row r="36" spans="1:3" ht="21" customHeight="1">
      <c r="A36" s="18">
        <v>5</v>
      </c>
      <c r="B36" s="16" t="s">
        <v>67</v>
      </c>
      <c r="C36" s="16" t="s">
        <v>68</v>
      </c>
    </row>
    <row r="37" spans="1:3" ht="21" customHeight="1">
      <c r="A37" s="18">
        <v>6</v>
      </c>
      <c r="B37" s="16" t="s">
        <v>69</v>
      </c>
      <c r="C37" s="16" t="s">
        <v>70</v>
      </c>
    </row>
    <row r="38" spans="1:3" ht="21" customHeight="1">
      <c r="A38" s="18">
        <v>7</v>
      </c>
      <c r="B38" s="16" t="s">
        <v>71</v>
      </c>
      <c r="C38" s="16" t="s">
        <v>72</v>
      </c>
    </row>
    <row r="39" spans="1:3" ht="21" customHeight="1">
      <c r="A39" s="18">
        <v>8</v>
      </c>
      <c r="B39" s="16" t="s">
        <v>73</v>
      </c>
      <c r="C39" s="16" t="s">
        <v>74</v>
      </c>
    </row>
    <row r="40" spans="1:3" ht="21" customHeight="1">
      <c r="A40" s="18">
        <v>9</v>
      </c>
      <c r="B40" s="16" t="s">
        <v>75</v>
      </c>
      <c r="C40" s="16" t="s">
        <v>76</v>
      </c>
    </row>
    <row r="41" spans="1:3" ht="21" customHeight="1">
      <c r="A41" s="18">
        <v>10</v>
      </c>
      <c r="B41" s="16" t="s">
        <v>77</v>
      </c>
      <c r="C41" s="16" t="s">
        <v>78</v>
      </c>
    </row>
    <row r="42" spans="1:3" ht="21" customHeight="1">
      <c r="A42" s="18">
        <v>11</v>
      </c>
      <c r="B42" s="16" t="s">
        <v>79</v>
      </c>
      <c r="C42" s="16" t="s">
        <v>80</v>
      </c>
    </row>
    <row r="43" spans="1:3" ht="21" customHeight="1">
      <c r="A43" s="18">
        <v>12</v>
      </c>
      <c r="B43" s="16" t="s">
        <v>81</v>
      </c>
      <c r="C43" s="16" t="s">
        <v>82</v>
      </c>
    </row>
    <row r="44" spans="1:3" ht="21" customHeight="1">
      <c r="A44" s="18">
        <v>13</v>
      </c>
      <c r="B44" s="16" t="s">
        <v>83</v>
      </c>
      <c r="C44" s="16" t="s">
        <v>84</v>
      </c>
    </row>
    <row r="45" spans="1:3" ht="21" customHeight="1">
      <c r="A45" s="18">
        <v>14</v>
      </c>
      <c r="B45" s="16" t="s">
        <v>85</v>
      </c>
      <c r="C45" s="16" t="s">
        <v>86</v>
      </c>
    </row>
    <row r="46" spans="1:3" ht="21" customHeight="1">
      <c r="A46" s="18">
        <v>15</v>
      </c>
      <c r="B46" s="16" t="s">
        <v>87</v>
      </c>
      <c r="C46" s="16" t="s">
        <v>88</v>
      </c>
    </row>
    <row r="47" spans="1:3" ht="21" customHeight="1">
      <c r="A47" s="18">
        <v>16</v>
      </c>
      <c r="B47" s="16" t="s">
        <v>89</v>
      </c>
      <c r="C47" s="16" t="s">
        <v>90</v>
      </c>
    </row>
    <row r="48" spans="1:3" ht="21" customHeight="1">
      <c r="A48" s="18">
        <v>17</v>
      </c>
      <c r="B48" s="16" t="s">
        <v>91</v>
      </c>
      <c r="C48" s="16" t="s">
        <v>92</v>
      </c>
    </row>
    <row r="49" spans="1:3" ht="21" customHeight="1">
      <c r="A49" s="18">
        <v>18</v>
      </c>
      <c r="B49" s="16" t="s">
        <v>93</v>
      </c>
      <c r="C49" s="16" t="s">
        <v>94</v>
      </c>
    </row>
    <row r="50" spans="1:3" ht="21" customHeight="1">
      <c r="A50" s="18">
        <v>19</v>
      </c>
      <c r="B50" s="16" t="s">
        <v>95</v>
      </c>
      <c r="C50" s="16" t="s">
        <v>96</v>
      </c>
    </row>
    <row r="51" spans="1:3" ht="21" customHeight="1">
      <c r="A51" s="18">
        <v>20</v>
      </c>
      <c r="B51" s="16" t="s">
        <v>97</v>
      </c>
      <c r="C51" s="16" t="s">
        <v>98</v>
      </c>
    </row>
    <row r="52" spans="1:3" ht="21" customHeight="1">
      <c r="A52" s="18">
        <v>21</v>
      </c>
      <c r="B52" s="16" t="s">
        <v>99</v>
      </c>
      <c r="C52" s="16" t="s">
        <v>100</v>
      </c>
    </row>
    <row r="53" spans="1:3" ht="21" customHeight="1">
      <c r="A53" s="18">
        <v>22</v>
      </c>
      <c r="B53" s="16" t="s">
        <v>101</v>
      </c>
      <c r="C53" s="16" t="s">
        <v>102</v>
      </c>
    </row>
    <row r="54" spans="1:3" ht="21" customHeight="1">
      <c r="A54" s="18">
        <v>23</v>
      </c>
      <c r="B54" s="16" t="s">
        <v>103</v>
      </c>
      <c r="C54" s="16" t="s">
        <v>104</v>
      </c>
    </row>
    <row r="55" spans="1:3" ht="21" customHeight="1">
      <c r="A55" s="18">
        <v>24</v>
      </c>
      <c r="B55" s="16" t="s">
        <v>105</v>
      </c>
      <c r="C55" s="16" t="s">
        <v>106</v>
      </c>
    </row>
    <row r="56" spans="1:3" ht="21" customHeight="1">
      <c r="A56" s="18">
        <v>25</v>
      </c>
      <c r="B56" s="16" t="s">
        <v>107</v>
      </c>
      <c r="C56" s="16" t="s">
        <v>108</v>
      </c>
    </row>
    <row r="57" spans="1:3" ht="21" customHeight="1">
      <c r="A57" s="18">
        <v>26</v>
      </c>
      <c r="B57" s="16" t="s">
        <v>109</v>
      </c>
      <c r="C57" s="16" t="s">
        <v>110</v>
      </c>
    </row>
    <row r="58" spans="1:3" ht="21" customHeight="1">
      <c r="A58" s="18">
        <v>27</v>
      </c>
      <c r="B58" s="16" t="s">
        <v>111</v>
      </c>
      <c r="C58" s="16" t="s">
        <v>112</v>
      </c>
    </row>
    <row r="59" spans="1:3" ht="21" customHeight="1">
      <c r="A59" s="18">
        <v>28</v>
      </c>
      <c r="B59" s="16" t="s">
        <v>113</v>
      </c>
      <c r="C59" s="16" t="s">
        <v>114</v>
      </c>
    </row>
    <row r="60" spans="1:3" ht="21" customHeight="1">
      <c r="A60" s="18">
        <v>29</v>
      </c>
      <c r="B60" s="16" t="s">
        <v>115</v>
      </c>
      <c r="C60" s="16" t="s">
        <v>116</v>
      </c>
    </row>
    <row r="61" spans="1:3" ht="21" customHeight="1">
      <c r="A61" s="18">
        <v>30</v>
      </c>
      <c r="B61" s="16" t="s">
        <v>117</v>
      </c>
      <c r="C61" s="16" t="s">
        <v>118</v>
      </c>
    </row>
    <row r="62" spans="1:3" ht="21.75" customHeight="1">
      <c r="A62" s="12" t="s">
        <v>119</v>
      </c>
      <c r="B62" s="13" t="s">
        <v>120</v>
      </c>
      <c r="C62" s="19"/>
    </row>
    <row r="63" spans="1:3" ht="18" customHeight="1">
      <c r="A63" s="18">
        <v>1</v>
      </c>
      <c r="B63" s="16" t="s">
        <v>121</v>
      </c>
      <c r="C63" s="16" t="s">
        <v>122</v>
      </c>
    </row>
    <row r="64" spans="1:3" ht="18" customHeight="1">
      <c r="A64" s="18">
        <v>2</v>
      </c>
      <c r="B64" s="16" t="s">
        <v>123</v>
      </c>
      <c r="C64" s="16" t="s">
        <v>124</v>
      </c>
    </row>
    <row r="65" spans="1:3" ht="18" customHeight="1">
      <c r="A65" s="18">
        <v>3</v>
      </c>
      <c r="B65" s="16" t="s">
        <v>125</v>
      </c>
      <c r="C65" s="16" t="s">
        <v>126</v>
      </c>
    </row>
    <row r="66" spans="1:3" ht="18" customHeight="1">
      <c r="A66" s="18">
        <v>4</v>
      </c>
      <c r="B66" s="16" t="s">
        <v>127</v>
      </c>
      <c r="C66" s="16" t="s">
        <v>128</v>
      </c>
    </row>
    <row r="67" spans="1:3" ht="18" customHeight="1">
      <c r="A67" s="18">
        <v>5</v>
      </c>
      <c r="B67" s="16" t="s">
        <v>129</v>
      </c>
      <c r="C67" s="16" t="s">
        <v>130</v>
      </c>
    </row>
    <row r="68" spans="1:3" ht="18" customHeight="1">
      <c r="A68" s="18">
        <v>6</v>
      </c>
      <c r="B68" s="16" t="s">
        <v>131</v>
      </c>
      <c r="C68" s="16" t="s">
        <v>132</v>
      </c>
    </row>
    <row r="69" spans="1:3" ht="16.5" customHeight="1">
      <c r="A69" s="12" t="s">
        <v>133</v>
      </c>
      <c r="B69" s="13" t="s">
        <v>134</v>
      </c>
      <c r="C69" s="19"/>
    </row>
    <row r="70" spans="1:3" ht="16.5" customHeight="1">
      <c r="A70" s="18">
        <v>1</v>
      </c>
      <c r="B70" s="16" t="s">
        <v>135</v>
      </c>
      <c r="C70" s="16" t="s">
        <v>136</v>
      </c>
    </row>
    <row r="71" spans="1:3" ht="13.5">
      <c r="A71" s="12" t="s">
        <v>137</v>
      </c>
      <c r="B71" s="13" t="s">
        <v>138</v>
      </c>
      <c r="C71" s="19"/>
    </row>
    <row r="72" spans="1:3" ht="15">
      <c r="A72" s="20">
        <v>1</v>
      </c>
      <c r="B72" s="16" t="s">
        <v>138</v>
      </c>
      <c r="C72" s="16" t="s">
        <v>139</v>
      </c>
    </row>
    <row r="73" spans="1:3" ht="15">
      <c r="A73" s="20">
        <v>2</v>
      </c>
      <c r="B73" s="16" t="s">
        <v>138</v>
      </c>
      <c r="C73" s="16" t="s">
        <v>140</v>
      </c>
    </row>
    <row r="74" spans="1:3" ht="15">
      <c r="A74" s="20">
        <v>3</v>
      </c>
      <c r="B74" s="16" t="s">
        <v>138</v>
      </c>
      <c r="C74" s="16" t="s">
        <v>141</v>
      </c>
    </row>
    <row r="75" spans="1:3" ht="15">
      <c r="A75" s="20">
        <v>4</v>
      </c>
      <c r="B75" s="16" t="s">
        <v>138</v>
      </c>
      <c r="C75" s="16" t="s">
        <v>142</v>
      </c>
    </row>
    <row r="76" spans="1:3" ht="15">
      <c r="A76" s="20">
        <v>5</v>
      </c>
      <c r="B76" s="16" t="s">
        <v>138</v>
      </c>
      <c r="C76" s="16" t="s">
        <v>143</v>
      </c>
    </row>
    <row r="77" spans="1:3" ht="15">
      <c r="A77" s="20">
        <v>6</v>
      </c>
      <c r="B77" s="16" t="s">
        <v>138</v>
      </c>
      <c r="C77" s="16" t="s">
        <v>144</v>
      </c>
    </row>
    <row r="78" spans="1:3" ht="15">
      <c r="A78" s="20">
        <v>7</v>
      </c>
      <c r="B78" s="16" t="s">
        <v>138</v>
      </c>
      <c r="C78" s="16" t="s">
        <v>145</v>
      </c>
    </row>
    <row r="79" spans="1:3" ht="15">
      <c r="A79" s="20">
        <v>8</v>
      </c>
      <c r="B79" s="16" t="s">
        <v>138</v>
      </c>
      <c r="C79" s="16" t="s">
        <v>146</v>
      </c>
    </row>
    <row r="80" spans="1:3" ht="15">
      <c r="A80" s="20">
        <v>9</v>
      </c>
      <c r="B80" s="16" t="s">
        <v>138</v>
      </c>
      <c r="C80" s="16" t="s">
        <v>147</v>
      </c>
    </row>
    <row r="81" spans="1:3" ht="15">
      <c r="A81" s="20">
        <v>10</v>
      </c>
      <c r="B81" s="16" t="s">
        <v>138</v>
      </c>
      <c r="C81" s="16" t="s">
        <v>148</v>
      </c>
    </row>
    <row r="82" spans="1:3" ht="15">
      <c r="A82" s="20">
        <v>11</v>
      </c>
      <c r="B82" s="16" t="s">
        <v>138</v>
      </c>
      <c r="C82" s="16" t="s">
        <v>149</v>
      </c>
    </row>
    <row r="83" spans="1:3" ht="15">
      <c r="A83" s="20">
        <v>12</v>
      </c>
      <c r="B83" s="16" t="s">
        <v>138</v>
      </c>
      <c r="C83" s="16" t="s">
        <v>150</v>
      </c>
    </row>
    <row r="84" spans="1:3" ht="15">
      <c r="A84" s="20">
        <v>13</v>
      </c>
      <c r="B84" s="16" t="s">
        <v>138</v>
      </c>
      <c r="C84" s="16" t="s">
        <v>151</v>
      </c>
    </row>
    <row r="85" spans="1:3" ht="15">
      <c r="A85" s="20">
        <v>14</v>
      </c>
      <c r="B85" s="16" t="s">
        <v>138</v>
      </c>
      <c r="C85" s="16" t="s">
        <v>152</v>
      </c>
    </row>
    <row r="86" spans="1:3" ht="15">
      <c r="A86" s="20">
        <v>15</v>
      </c>
      <c r="B86" s="16" t="s">
        <v>138</v>
      </c>
      <c r="C86" s="16" t="s">
        <v>153</v>
      </c>
    </row>
    <row r="87" spans="1:3" ht="15">
      <c r="A87" s="20">
        <v>16</v>
      </c>
      <c r="B87" s="16" t="s">
        <v>138</v>
      </c>
      <c r="C87" s="16" t="s">
        <v>154</v>
      </c>
    </row>
    <row r="88" spans="1:3" ht="15">
      <c r="A88" s="20">
        <v>17</v>
      </c>
      <c r="B88" s="16" t="s">
        <v>138</v>
      </c>
      <c r="C88" s="16" t="s">
        <v>155</v>
      </c>
    </row>
    <row r="89" spans="1:3" ht="15">
      <c r="A89" s="20">
        <v>18</v>
      </c>
      <c r="B89" s="16" t="s">
        <v>138</v>
      </c>
      <c r="C89" s="16" t="s">
        <v>156</v>
      </c>
    </row>
    <row r="90" spans="1:3" ht="15">
      <c r="A90" s="20">
        <v>19</v>
      </c>
      <c r="B90" s="16" t="s">
        <v>138</v>
      </c>
      <c r="C90" s="16" t="s">
        <v>157</v>
      </c>
    </row>
    <row r="91" spans="1:3" ht="15">
      <c r="A91" s="20">
        <v>20</v>
      </c>
      <c r="B91" s="16" t="s">
        <v>138</v>
      </c>
      <c r="C91" s="16" t="s">
        <v>158</v>
      </c>
    </row>
    <row r="92" spans="1:3" ht="15">
      <c r="A92" s="20">
        <v>21</v>
      </c>
      <c r="B92" s="16" t="s">
        <v>138</v>
      </c>
      <c r="C92" s="16" t="s">
        <v>159</v>
      </c>
    </row>
    <row r="93" spans="1:3" ht="15">
      <c r="A93" s="20">
        <v>22</v>
      </c>
      <c r="B93" s="16" t="s">
        <v>138</v>
      </c>
      <c r="C93" s="16" t="s">
        <v>160</v>
      </c>
    </row>
    <row r="94" spans="1:3" ht="15">
      <c r="A94" s="20">
        <v>23</v>
      </c>
      <c r="B94" s="16" t="s">
        <v>138</v>
      </c>
      <c r="C94" s="16" t="s">
        <v>161</v>
      </c>
    </row>
    <row r="95" spans="1:3" ht="15">
      <c r="A95" s="20">
        <v>24</v>
      </c>
      <c r="B95" s="16" t="s">
        <v>138</v>
      </c>
      <c r="C95" s="16" t="s">
        <v>162</v>
      </c>
    </row>
    <row r="96" spans="1:3" ht="15">
      <c r="A96" s="20">
        <v>25</v>
      </c>
      <c r="B96" s="16" t="s">
        <v>138</v>
      </c>
      <c r="C96" s="16" t="s">
        <v>163</v>
      </c>
    </row>
    <row r="97" spans="1:3" ht="15">
      <c r="A97" s="20">
        <v>26</v>
      </c>
      <c r="B97" s="16" t="s">
        <v>138</v>
      </c>
      <c r="C97" s="16" t="s">
        <v>164</v>
      </c>
    </row>
    <row r="98" spans="1:3" ht="15">
      <c r="A98" s="20">
        <v>27</v>
      </c>
      <c r="B98" s="16" t="s">
        <v>138</v>
      </c>
      <c r="C98" s="16" t="s">
        <v>165</v>
      </c>
    </row>
    <row r="99" spans="1:3" ht="15">
      <c r="A99" s="20">
        <v>28</v>
      </c>
      <c r="B99" s="16" t="s">
        <v>138</v>
      </c>
      <c r="C99" s="16" t="s">
        <v>166</v>
      </c>
    </row>
    <row r="100" spans="1:3" ht="15">
      <c r="A100" s="20">
        <v>29</v>
      </c>
      <c r="B100" s="16" t="s">
        <v>138</v>
      </c>
      <c r="C100" s="16" t="s">
        <v>167</v>
      </c>
    </row>
    <row r="101" spans="1:3" ht="15">
      <c r="A101" s="20">
        <v>30</v>
      </c>
      <c r="B101" s="16" t="s">
        <v>138</v>
      </c>
      <c r="C101" s="16" t="s">
        <v>168</v>
      </c>
    </row>
    <row r="102" spans="1:3" ht="15">
      <c r="A102" s="20">
        <v>31</v>
      </c>
      <c r="B102" s="16" t="s">
        <v>138</v>
      </c>
      <c r="C102" s="16" t="s">
        <v>169</v>
      </c>
    </row>
    <row r="103" spans="1:3" ht="15">
      <c r="A103" s="20">
        <v>32</v>
      </c>
      <c r="B103" s="16" t="s">
        <v>138</v>
      </c>
      <c r="C103" s="16" t="s">
        <v>170</v>
      </c>
    </row>
    <row r="104" spans="1:3" ht="15">
      <c r="A104" s="20">
        <v>33</v>
      </c>
      <c r="B104" s="16" t="s">
        <v>138</v>
      </c>
      <c r="C104" s="16" t="s">
        <v>171</v>
      </c>
    </row>
    <row r="105" spans="1:3" ht="15">
      <c r="A105" s="20">
        <v>34</v>
      </c>
      <c r="B105" s="16" t="s">
        <v>138</v>
      </c>
      <c r="C105" s="16" t="s">
        <v>172</v>
      </c>
    </row>
    <row r="106" spans="1:3" ht="15">
      <c r="A106" s="20">
        <v>35</v>
      </c>
      <c r="B106" s="16" t="s">
        <v>138</v>
      </c>
      <c r="C106" s="16" t="s">
        <v>173</v>
      </c>
    </row>
    <row r="107" spans="1:3" ht="15">
      <c r="A107" s="20">
        <v>36</v>
      </c>
      <c r="B107" s="16" t="s">
        <v>138</v>
      </c>
      <c r="C107" s="16" t="s">
        <v>174</v>
      </c>
    </row>
    <row r="108" spans="1:3" ht="15">
      <c r="A108" s="20">
        <v>37</v>
      </c>
      <c r="B108" s="16" t="s">
        <v>138</v>
      </c>
      <c r="C108" s="16" t="s">
        <v>175</v>
      </c>
    </row>
    <row r="109" spans="1:3" ht="15">
      <c r="A109" s="20">
        <v>38</v>
      </c>
      <c r="B109" s="16" t="s">
        <v>138</v>
      </c>
      <c r="C109" s="16" t="s">
        <v>176</v>
      </c>
    </row>
    <row r="110" spans="1:3" ht="15">
      <c r="A110" s="20">
        <v>39</v>
      </c>
      <c r="B110" s="16" t="s">
        <v>138</v>
      </c>
      <c r="C110" s="16" t="s">
        <v>177</v>
      </c>
    </row>
    <row r="111" spans="1:3" ht="15">
      <c r="A111" s="20">
        <v>40</v>
      </c>
      <c r="B111" s="16" t="s">
        <v>138</v>
      </c>
      <c r="C111" s="16" t="s">
        <v>178</v>
      </c>
    </row>
    <row r="112" spans="1:3" ht="15">
      <c r="A112" s="20">
        <v>41</v>
      </c>
      <c r="B112" s="16" t="s">
        <v>138</v>
      </c>
      <c r="C112" s="16" t="s">
        <v>179</v>
      </c>
    </row>
    <row r="113" spans="1:3" ht="15">
      <c r="A113" s="20">
        <v>42</v>
      </c>
      <c r="B113" s="16" t="s">
        <v>138</v>
      </c>
      <c r="C113" s="16" t="s">
        <v>180</v>
      </c>
    </row>
    <row r="114" spans="1:3" ht="15">
      <c r="A114" s="20">
        <v>43</v>
      </c>
      <c r="B114" s="16" t="s">
        <v>138</v>
      </c>
      <c r="C114" s="16" t="s">
        <v>181</v>
      </c>
    </row>
    <row r="115" spans="1:3" ht="15">
      <c r="A115" s="20">
        <v>44</v>
      </c>
      <c r="B115" s="16" t="s">
        <v>138</v>
      </c>
      <c r="C115" s="16" t="s">
        <v>182</v>
      </c>
    </row>
    <row r="116" spans="1:3" ht="15">
      <c r="A116" s="20">
        <v>45</v>
      </c>
      <c r="B116" s="16" t="s">
        <v>138</v>
      </c>
      <c r="C116" s="16" t="s">
        <v>183</v>
      </c>
    </row>
    <row r="117" spans="1:3" ht="15">
      <c r="A117" s="20">
        <v>46</v>
      </c>
      <c r="B117" s="16" t="s">
        <v>138</v>
      </c>
      <c r="C117" s="16" t="s">
        <v>184</v>
      </c>
    </row>
    <row r="118" spans="1:3" ht="15">
      <c r="A118" s="20">
        <v>47</v>
      </c>
      <c r="B118" s="16" t="s">
        <v>138</v>
      </c>
      <c r="C118" s="16" t="s">
        <v>185</v>
      </c>
    </row>
    <row r="119" spans="1:3" ht="15">
      <c r="A119" s="20">
        <v>48</v>
      </c>
      <c r="B119" s="16" t="s">
        <v>138</v>
      </c>
      <c r="C119" s="16" t="s">
        <v>186</v>
      </c>
    </row>
    <row r="120" spans="1:3" ht="15">
      <c r="A120" s="20">
        <v>49</v>
      </c>
      <c r="B120" s="16" t="s">
        <v>138</v>
      </c>
      <c r="C120" s="16" t="s">
        <v>187</v>
      </c>
    </row>
    <row r="121" spans="1:3" ht="15">
      <c r="A121" s="20">
        <v>50</v>
      </c>
      <c r="B121" s="16" t="s">
        <v>138</v>
      </c>
      <c r="C121" s="16" t="s">
        <v>188</v>
      </c>
    </row>
    <row r="122" spans="1:3" ht="15">
      <c r="A122" s="20">
        <v>51</v>
      </c>
      <c r="B122" s="16" t="s">
        <v>138</v>
      </c>
      <c r="C122" s="16" t="s">
        <v>189</v>
      </c>
    </row>
    <row r="123" spans="1:3" ht="15">
      <c r="A123" s="20">
        <v>52</v>
      </c>
      <c r="B123" s="16" t="s">
        <v>138</v>
      </c>
      <c r="C123" s="16" t="s">
        <v>190</v>
      </c>
    </row>
    <row r="124" spans="1:3" ht="15">
      <c r="A124" s="20">
        <v>53</v>
      </c>
      <c r="B124" s="16" t="s">
        <v>138</v>
      </c>
      <c r="C124" s="16" t="s">
        <v>191</v>
      </c>
    </row>
    <row r="125" spans="1:3" ht="15">
      <c r="A125" s="20">
        <v>54</v>
      </c>
      <c r="B125" s="16" t="s">
        <v>138</v>
      </c>
      <c r="C125" s="16" t="s">
        <v>192</v>
      </c>
    </row>
    <row r="126" spans="1:3" ht="15">
      <c r="A126" s="20">
        <v>55</v>
      </c>
      <c r="B126" s="16" t="s">
        <v>138</v>
      </c>
      <c r="C126" s="16" t="s">
        <v>193</v>
      </c>
    </row>
    <row r="127" spans="1:3" ht="15">
      <c r="A127" s="20">
        <v>56</v>
      </c>
      <c r="B127" s="16" t="s">
        <v>138</v>
      </c>
      <c r="C127" s="16" t="s">
        <v>194</v>
      </c>
    </row>
    <row r="128" spans="1:3" ht="15">
      <c r="A128" s="20">
        <v>57</v>
      </c>
      <c r="B128" s="16" t="s">
        <v>138</v>
      </c>
      <c r="C128" s="16" t="s">
        <v>195</v>
      </c>
    </row>
    <row r="129" spans="1:3" ht="15">
      <c r="A129" s="20">
        <v>58</v>
      </c>
      <c r="B129" s="16" t="s">
        <v>138</v>
      </c>
      <c r="C129" s="16" t="s">
        <v>196</v>
      </c>
    </row>
    <row r="130" spans="1:3" ht="15">
      <c r="A130" s="20">
        <v>59</v>
      </c>
      <c r="B130" s="16" t="s">
        <v>138</v>
      </c>
      <c r="C130" s="16" t="s">
        <v>197</v>
      </c>
    </row>
    <row r="131" spans="1:3" ht="15">
      <c r="A131" s="20">
        <v>60</v>
      </c>
      <c r="B131" s="16" t="s">
        <v>138</v>
      </c>
      <c r="C131" s="16" t="s">
        <v>198</v>
      </c>
    </row>
    <row r="132" spans="1:3" ht="15">
      <c r="A132" s="20">
        <v>61</v>
      </c>
      <c r="B132" s="16" t="s">
        <v>138</v>
      </c>
      <c r="C132" s="16" t="s">
        <v>199</v>
      </c>
    </row>
    <row r="133" spans="1:3" ht="15">
      <c r="A133" s="20">
        <v>62</v>
      </c>
      <c r="B133" s="16" t="s">
        <v>138</v>
      </c>
      <c r="C133" s="16" t="s">
        <v>200</v>
      </c>
    </row>
    <row r="134" spans="1:3" ht="15">
      <c r="A134" s="20">
        <v>63</v>
      </c>
      <c r="B134" s="16" t="s">
        <v>138</v>
      </c>
      <c r="C134" s="16" t="s">
        <v>201</v>
      </c>
    </row>
    <row r="135" spans="1:3" ht="15">
      <c r="A135" s="20">
        <v>64</v>
      </c>
      <c r="B135" s="16" t="s">
        <v>138</v>
      </c>
      <c r="C135" s="16" t="s">
        <v>202</v>
      </c>
    </row>
    <row r="136" spans="1:3" ht="15">
      <c r="A136" s="20">
        <v>65</v>
      </c>
      <c r="B136" s="16" t="s">
        <v>138</v>
      </c>
      <c r="C136" s="16" t="s">
        <v>203</v>
      </c>
    </row>
    <row r="137" spans="1:3" ht="15">
      <c r="A137" s="20">
        <v>66</v>
      </c>
      <c r="B137" s="16" t="s">
        <v>138</v>
      </c>
      <c r="C137" s="16" t="s">
        <v>204</v>
      </c>
    </row>
    <row r="138" spans="1:3" ht="15">
      <c r="A138" s="20">
        <v>67</v>
      </c>
      <c r="B138" s="16" t="s">
        <v>138</v>
      </c>
      <c r="C138" s="16" t="s">
        <v>205</v>
      </c>
    </row>
    <row r="139" spans="1:3" ht="15">
      <c r="A139" s="20">
        <v>68</v>
      </c>
      <c r="B139" s="16" t="s">
        <v>138</v>
      </c>
      <c r="C139" s="16" t="s">
        <v>206</v>
      </c>
    </row>
    <row r="140" spans="1:3" ht="15">
      <c r="A140" s="20">
        <v>69</v>
      </c>
      <c r="B140" s="16" t="s">
        <v>138</v>
      </c>
      <c r="C140" s="16" t="s">
        <v>207</v>
      </c>
    </row>
    <row r="141" spans="1:3" ht="15">
      <c r="A141" s="20">
        <v>70</v>
      </c>
      <c r="B141" s="16" t="s">
        <v>138</v>
      </c>
      <c r="C141" s="16" t="s">
        <v>208</v>
      </c>
    </row>
    <row r="142" spans="1:3" ht="15">
      <c r="A142" s="20">
        <v>71</v>
      </c>
      <c r="B142" s="16" t="s">
        <v>138</v>
      </c>
      <c r="C142" s="16" t="s">
        <v>209</v>
      </c>
    </row>
    <row r="143" spans="1:3" ht="15">
      <c r="A143" s="20">
        <v>72</v>
      </c>
      <c r="B143" s="16" t="s">
        <v>138</v>
      </c>
      <c r="C143" s="16" t="s">
        <v>210</v>
      </c>
    </row>
    <row r="144" spans="1:3" ht="15">
      <c r="A144" s="20">
        <v>73</v>
      </c>
      <c r="B144" s="16" t="s">
        <v>138</v>
      </c>
      <c r="C144" s="16" t="s">
        <v>211</v>
      </c>
    </row>
    <row r="145" spans="1:3" ht="15">
      <c r="A145" s="20">
        <v>74</v>
      </c>
      <c r="B145" s="16" t="s">
        <v>138</v>
      </c>
      <c r="C145" s="16" t="s">
        <v>212</v>
      </c>
    </row>
    <row r="146" spans="1:3" ht="15">
      <c r="A146" s="20">
        <v>75</v>
      </c>
      <c r="B146" s="16" t="s">
        <v>138</v>
      </c>
      <c r="C146" s="16" t="s">
        <v>213</v>
      </c>
    </row>
    <row r="147" spans="1:3" ht="15">
      <c r="A147" s="20">
        <v>76</v>
      </c>
      <c r="B147" s="16" t="s">
        <v>138</v>
      </c>
      <c r="C147" s="16" t="s">
        <v>214</v>
      </c>
    </row>
    <row r="148" spans="1:3" ht="15">
      <c r="A148" s="20">
        <v>77</v>
      </c>
      <c r="B148" s="16" t="s">
        <v>138</v>
      </c>
      <c r="C148" s="16" t="s">
        <v>215</v>
      </c>
    </row>
    <row r="149" spans="1:3" ht="15">
      <c r="A149" s="20">
        <v>78</v>
      </c>
      <c r="B149" s="16" t="s">
        <v>138</v>
      </c>
      <c r="C149" s="16" t="s">
        <v>216</v>
      </c>
    </row>
    <row r="150" spans="1:3" ht="15">
      <c r="A150" s="20">
        <v>79</v>
      </c>
      <c r="B150" s="16" t="s">
        <v>138</v>
      </c>
      <c r="C150" s="16" t="s">
        <v>217</v>
      </c>
    </row>
    <row r="151" spans="1:3" ht="15">
      <c r="A151" s="20">
        <v>80</v>
      </c>
      <c r="B151" s="16" t="s">
        <v>138</v>
      </c>
      <c r="C151" s="16" t="s">
        <v>218</v>
      </c>
    </row>
    <row r="152" spans="1:3" ht="15">
      <c r="A152" s="20">
        <v>81</v>
      </c>
      <c r="B152" s="16" t="s">
        <v>138</v>
      </c>
      <c r="C152" s="16" t="s">
        <v>219</v>
      </c>
    </row>
    <row r="153" spans="1:3" ht="15">
      <c r="A153" s="20">
        <v>82</v>
      </c>
      <c r="B153" s="16" t="s">
        <v>138</v>
      </c>
      <c r="C153" s="16" t="s">
        <v>220</v>
      </c>
    </row>
    <row r="154" spans="1:3" ht="15">
      <c r="A154" s="20">
        <v>83</v>
      </c>
      <c r="B154" s="16" t="s">
        <v>138</v>
      </c>
      <c r="C154" s="16" t="s">
        <v>221</v>
      </c>
    </row>
    <row r="155" spans="1:3" ht="15">
      <c r="A155" s="20">
        <v>84</v>
      </c>
      <c r="B155" s="16" t="s">
        <v>138</v>
      </c>
      <c r="C155" s="16" t="s">
        <v>222</v>
      </c>
    </row>
    <row r="156" spans="1:3" ht="15">
      <c r="A156" s="20">
        <v>85</v>
      </c>
      <c r="B156" s="16" t="s">
        <v>138</v>
      </c>
      <c r="C156" s="16" t="s">
        <v>223</v>
      </c>
    </row>
    <row r="157" spans="1:3" ht="15">
      <c r="A157" s="20">
        <v>86</v>
      </c>
      <c r="B157" s="16" t="s">
        <v>138</v>
      </c>
      <c r="C157" s="16" t="s">
        <v>224</v>
      </c>
    </row>
    <row r="158" spans="1:3" ht="15">
      <c r="A158" s="20">
        <v>87</v>
      </c>
      <c r="B158" s="16" t="s">
        <v>138</v>
      </c>
      <c r="C158" s="16" t="s">
        <v>225</v>
      </c>
    </row>
    <row r="159" spans="1:3" ht="15">
      <c r="A159" s="20">
        <v>88</v>
      </c>
      <c r="B159" s="16" t="s">
        <v>138</v>
      </c>
      <c r="C159" s="16" t="s">
        <v>226</v>
      </c>
    </row>
    <row r="160" spans="1:3" ht="15">
      <c r="A160" s="20">
        <v>89</v>
      </c>
      <c r="B160" s="16" t="s">
        <v>138</v>
      </c>
      <c r="C160" s="16" t="s">
        <v>227</v>
      </c>
    </row>
    <row r="161" spans="1:3" ht="15">
      <c r="A161" s="20">
        <v>90</v>
      </c>
      <c r="B161" s="16" t="s">
        <v>138</v>
      </c>
      <c r="C161" s="16" t="s">
        <v>228</v>
      </c>
    </row>
    <row r="162" spans="1:3" ht="15">
      <c r="A162" s="20">
        <v>91</v>
      </c>
      <c r="B162" s="16" t="s">
        <v>138</v>
      </c>
      <c r="C162" s="16" t="s">
        <v>229</v>
      </c>
    </row>
    <row r="163" spans="1:3" ht="15">
      <c r="A163" s="20">
        <v>92</v>
      </c>
      <c r="B163" s="16" t="s">
        <v>138</v>
      </c>
      <c r="C163" s="16" t="s">
        <v>230</v>
      </c>
    </row>
    <row r="164" spans="1:3" ht="15">
      <c r="A164" s="20">
        <v>93</v>
      </c>
      <c r="B164" s="16" t="s">
        <v>138</v>
      </c>
      <c r="C164" s="16" t="s">
        <v>231</v>
      </c>
    </row>
    <row r="165" spans="1:3" ht="15">
      <c r="A165" s="20">
        <v>94</v>
      </c>
      <c r="B165" s="16" t="s">
        <v>138</v>
      </c>
      <c r="C165" s="16" t="s">
        <v>232</v>
      </c>
    </row>
    <row r="166" spans="1:3" ht="15">
      <c r="A166" s="20">
        <v>95</v>
      </c>
      <c r="B166" s="16" t="s">
        <v>138</v>
      </c>
      <c r="C166" s="16" t="s">
        <v>233</v>
      </c>
    </row>
    <row r="167" spans="1:3" ht="15">
      <c r="A167" s="20">
        <v>96</v>
      </c>
      <c r="B167" s="16" t="s">
        <v>138</v>
      </c>
      <c r="C167" s="16" t="s">
        <v>234</v>
      </c>
    </row>
    <row r="168" spans="1:3" ht="15">
      <c r="A168" s="20">
        <v>97</v>
      </c>
      <c r="B168" s="16" t="s">
        <v>138</v>
      </c>
      <c r="C168" s="16" t="s">
        <v>235</v>
      </c>
    </row>
    <row r="169" spans="1:3" ht="15">
      <c r="A169" s="20">
        <v>98</v>
      </c>
      <c r="B169" s="16" t="s">
        <v>138</v>
      </c>
      <c r="C169" s="16" t="s">
        <v>236</v>
      </c>
    </row>
    <row r="170" spans="1:3" ht="15">
      <c r="A170" s="20">
        <v>99</v>
      </c>
      <c r="B170" s="16" t="s">
        <v>138</v>
      </c>
      <c r="C170" s="16" t="s">
        <v>237</v>
      </c>
    </row>
    <row r="171" spans="1:3" ht="15">
      <c r="A171" s="20">
        <v>100</v>
      </c>
      <c r="B171" s="16" t="s">
        <v>138</v>
      </c>
      <c r="C171" s="16" t="s">
        <v>238</v>
      </c>
    </row>
    <row r="172" spans="1:3" ht="15">
      <c r="A172" s="20">
        <v>101</v>
      </c>
      <c r="B172" s="16" t="s">
        <v>138</v>
      </c>
      <c r="C172" s="16" t="s">
        <v>239</v>
      </c>
    </row>
    <row r="173" spans="1:3" ht="15">
      <c r="A173" s="20">
        <v>102</v>
      </c>
      <c r="B173" s="16" t="s">
        <v>138</v>
      </c>
      <c r="C173" s="16" t="s">
        <v>240</v>
      </c>
    </row>
    <row r="174" spans="1:3" ht="15">
      <c r="A174" s="20">
        <v>103</v>
      </c>
      <c r="B174" s="16" t="s">
        <v>138</v>
      </c>
      <c r="C174" s="16" t="s">
        <v>241</v>
      </c>
    </row>
    <row r="175" spans="1:3" ht="15">
      <c r="A175" s="20">
        <v>104</v>
      </c>
      <c r="B175" s="16" t="s">
        <v>138</v>
      </c>
      <c r="C175" s="16" t="s">
        <v>242</v>
      </c>
    </row>
    <row r="176" spans="1:3" ht="15">
      <c r="A176" s="20">
        <v>105</v>
      </c>
      <c r="B176" s="16" t="s">
        <v>138</v>
      </c>
      <c r="C176" s="16" t="s">
        <v>243</v>
      </c>
    </row>
    <row r="177" spans="1:3" ht="15">
      <c r="A177" s="20">
        <v>106</v>
      </c>
      <c r="B177" s="16" t="s">
        <v>138</v>
      </c>
      <c r="C177" s="16" t="s">
        <v>244</v>
      </c>
    </row>
    <row r="178" spans="1:3" ht="15">
      <c r="A178" s="20">
        <v>107</v>
      </c>
      <c r="B178" s="16" t="s">
        <v>138</v>
      </c>
      <c r="C178" s="16" t="s">
        <v>245</v>
      </c>
    </row>
    <row r="179" spans="1:3" ht="15">
      <c r="A179" s="20">
        <v>108</v>
      </c>
      <c r="B179" s="16" t="s">
        <v>138</v>
      </c>
      <c r="C179" s="16" t="s">
        <v>246</v>
      </c>
    </row>
    <row r="180" spans="1:3" ht="15">
      <c r="A180" s="20">
        <v>109</v>
      </c>
      <c r="B180" s="16" t="s">
        <v>138</v>
      </c>
      <c r="C180" s="16" t="s">
        <v>247</v>
      </c>
    </row>
    <row r="181" spans="1:3" ht="15">
      <c r="A181" s="20">
        <v>110</v>
      </c>
      <c r="B181" s="16" t="s">
        <v>138</v>
      </c>
      <c r="C181" s="16" t="s">
        <v>248</v>
      </c>
    </row>
    <row r="182" spans="1:3" ht="15">
      <c r="A182" s="20">
        <v>111</v>
      </c>
      <c r="B182" s="16" t="s">
        <v>138</v>
      </c>
      <c r="C182" s="16" t="s">
        <v>249</v>
      </c>
    </row>
    <row r="183" spans="1:3" ht="15">
      <c r="A183" s="20">
        <v>112</v>
      </c>
      <c r="B183" s="16" t="s">
        <v>138</v>
      </c>
      <c r="C183" s="16" t="s">
        <v>250</v>
      </c>
    </row>
    <row r="184" spans="1:3" ht="15">
      <c r="A184" s="20">
        <v>113</v>
      </c>
      <c r="B184" s="16" t="s">
        <v>138</v>
      </c>
      <c r="C184" s="16" t="s">
        <v>251</v>
      </c>
    </row>
    <row r="185" spans="1:3" ht="15">
      <c r="A185" s="20">
        <v>114</v>
      </c>
      <c r="B185" s="16" t="s">
        <v>138</v>
      </c>
      <c r="C185" s="16" t="s">
        <v>252</v>
      </c>
    </row>
    <row r="186" spans="1:3" ht="15">
      <c r="A186" s="20">
        <v>115</v>
      </c>
      <c r="B186" s="16" t="s">
        <v>138</v>
      </c>
      <c r="C186" s="16" t="s">
        <v>253</v>
      </c>
    </row>
    <row r="187" spans="1:3" ht="15">
      <c r="A187" s="20">
        <v>116</v>
      </c>
      <c r="B187" s="16" t="s">
        <v>138</v>
      </c>
      <c r="C187" s="16" t="s">
        <v>254</v>
      </c>
    </row>
    <row r="188" spans="1:3" ht="15">
      <c r="A188" s="20">
        <v>117</v>
      </c>
      <c r="B188" s="16" t="s">
        <v>138</v>
      </c>
      <c r="C188" s="16" t="s">
        <v>255</v>
      </c>
    </row>
    <row r="189" spans="1:3" ht="15">
      <c r="A189" s="20">
        <v>118</v>
      </c>
      <c r="B189" s="16" t="s">
        <v>138</v>
      </c>
      <c r="C189" s="16" t="s">
        <v>256</v>
      </c>
    </row>
    <row r="190" spans="1:3" ht="15">
      <c r="A190" s="20">
        <v>119</v>
      </c>
      <c r="B190" s="16" t="s">
        <v>138</v>
      </c>
      <c r="C190" s="16" t="s">
        <v>257</v>
      </c>
    </row>
    <row r="191" spans="1:3" ht="15">
      <c r="A191" s="20">
        <v>120</v>
      </c>
      <c r="B191" s="16" t="s">
        <v>138</v>
      </c>
      <c r="C191" s="16" t="s">
        <v>258</v>
      </c>
    </row>
    <row r="192" spans="1:3" ht="15">
      <c r="A192" s="20">
        <v>121</v>
      </c>
      <c r="B192" s="16" t="s">
        <v>138</v>
      </c>
      <c r="C192" s="16" t="s">
        <v>259</v>
      </c>
    </row>
    <row r="193" spans="1:3" ht="15">
      <c r="A193" s="20">
        <v>122</v>
      </c>
      <c r="B193" s="16" t="s">
        <v>138</v>
      </c>
      <c r="C193" s="16" t="s">
        <v>260</v>
      </c>
    </row>
    <row r="194" spans="1:3" ht="15">
      <c r="A194" s="20">
        <v>123</v>
      </c>
      <c r="B194" s="16" t="s">
        <v>138</v>
      </c>
      <c r="C194" s="16" t="s">
        <v>261</v>
      </c>
    </row>
    <row r="195" spans="1:3" ht="15">
      <c r="A195" s="20">
        <v>124</v>
      </c>
      <c r="B195" s="16" t="s">
        <v>138</v>
      </c>
      <c r="C195" s="16" t="s">
        <v>262</v>
      </c>
    </row>
    <row r="196" spans="1:3" ht="15">
      <c r="A196" s="20">
        <v>125</v>
      </c>
      <c r="B196" s="16" t="s">
        <v>138</v>
      </c>
      <c r="C196" s="16" t="s">
        <v>263</v>
      </c>
    </row>
    <row r="197" spans="1:3" ht="15">
      <c r="A197" s="20">
        <v>126</v>
      </c>
      <c r="B197" s="16" t="s">
        <v>138</v>
      </c>
      <c r="C197" s="16" t="s">
        <v>264</v>
      </c>
    </row>
    <row r="198" spans="1:3" ht="15">
      <c r="A198" s="20">
        <v>127</v>
      </c>
      <c r="B198" s="16" t="s">
        <v>138</v>
      </c>
      <c r="C198" s="16" t="s">
        <v>265</v>
      </c>
    </row>
    <row r="199" spans="1:3" ht="15">
      <c r="A199" s="20">
        <v>128</v>
      </c>
      <c r="B199" s="16" t="s">
        <v>138</v>
      </c>
      <c r="C199" s="16" t="s">
        <v>266</v>
      </c>
    </row>
    <row r="200" spans="1:3" ht="15">
      <c r="A200" s="20">
        <v>129</v>
      </c>
      <c r="B200" s="16" t="s">
        <v>138</v>
      </c>
      <c r="C200" s="16" t="s">
        <v>267</v>
      </c>
    </row>
    <row r="201" spans="1:3" ht="15">
      <c r="A201" s="20">
        <v>130</v>
      </c>
      <c r="B201" s="16" t="s">
        <v>138</v>
      </c>
      <c r="C201" s="16" t="s">
        <v>268</v>
      </c>
    </row>
    <row r="202" spans="1:3" ht="15">
      <c r="A202" s="20">
        <v>131</v>
      </c>
      <c r="B202" s="16" t="s">
        <v>138</v>
      </c>
      <c r="C202" s="16" t="s">
        <v>269</v>
      </c>
    </row>
    <row r="203" spans="1:3" ht="15">
      <c r="A203" s="20">
        <v>132</v>
      </c>
      <c r="B203" s="16" t="s">
        <v>138</v>
      </c>
      <c r="C203" s="16" t="s">
        <v>270</v>
      </c>
    </row>
    <row r="204" spans="1:3" ht="15">
      <c r="A204" s="20">
        <v>133</v>
      </c>
      <c r="B204" s="16" t="s">
        <v>138</v>
      </c>
      <c r="C204" s="16" t="s">
        <v>271</v>
      </c>
    </row>
    <row r="205" spans="1:3" ht="15">
      <c r="A205" s="20">
        <v>134</v>
      </c>
      <c r="B205" s="16" t="s">
        <v>138</v>
      </c>
      <c r="C205" s="16" t="s">
        <v>272</v>
      </c>
    </row>
    <row r="206" spans="1:3" ht="15">
      <c r="A206" s="20">
        <v>135</v>
      </c>
      <c r="B206" s="16" t="s">
        <v>138</v>
      </c>
      <c r="C206" s="16" t="s">
        <v>273</v>
      </c>
    </row>
    <row r="207" spans="1:3" ht="15">
      <c r="A207" s="20">
        <v>136</v>
      </c>
      <c r="B207" s="16" t="s">
        <v>138</v>
      </c>
      <c r="C207" s="16" t="s">
        <v>274</v>
      </c>
    </row>
    <row r="208" spans="1:3" ht="15">
      <c r="A208" s="20">
        <v>137</v>
      </c>
      <c r="B208" s="16" t="s">
        <v>138</v>
      </c>
      <c r="C208" s="16" t="s">
        <v>275</v>
      </c>
    </row>
    <row r="209" spans="1:3" ht="15">
      <c r="A209" s="20">
        <v>138</v>
      </c>
      <c r="B209" s="16" t="s">
        <v>138</v>
      </c>
      <c r="C209" s="16" t="s">
        <v>276</v>
      </c>
    </row>
    <row r="210" spans="1:3" ht="15">
      <c r="A210" s="20">
        <v>139</v>
      </c>
      <c r="B210" s="16" t="s">
        <v>138</v>
      </c>
      <c r="C210" s="16" t="s">
        <v>277</v>
      </c>
    </row>
    <row r="211" spans="1:3" ht="15">
      <c r="A211" s="20">
        <v>140</v>
      </c>
      <c r="B211" s="16" t="s">
        <v>138</v>
      </c>
      <c r="C211" s="16" t="s">
        <v>278</v>
      </c>
    </row>
    <row r="212" spans="1:3" ht="15">
      <c r="A212" s="20">
        <v>141</v>
      </c>
      <c r="B212" s="16" t="s">
        <v>138</v>
      </c>
      <c r="C212" s="16" t="s">
        <v>279</v>
      </c>
    </row>
    <row r="213" spans="1:3" ht="15">
      <c r="A213" s="20">
        <v>142</v>
      </c>
      <c r="B213" s="16" t="s">
        <v>138</v>
      </c>
      <c r="C213" s="16" t="s">
        <v>280</v>
      </c>
    </row>
    <row r="214" spans="1:3" ht="15">
      <c r="A214" s="20">
        <v>143</v>
      </c>
      <c r="B214" s="16" t="s">
        <v>138</v>
      </c>
      <c r="C214" s="16" t="s">
        <v>281</v>
      </c>
    </row>
    <row r="215" spans="1:3" ht="15">
      <c r="A215" s="20">
        <v>144</v>
      </c>
      <c r="B215" s="16" t="s">
        <v>138</v>
      </c>
      <c r="C215" s="16" t="s">
        <v>282</v>
      </c>
    </row>
    <row r="216" spans="1:3" ht="15">
      <c r="A216" s="20">
        <v>145</v>
      </c>
      <c r="B216" s="16" t="s">
        <v>138</v>
      </c>
      <c r="C216" s="16" t="s">
        <v>283</v>
      </c>
    </row>
    <row r="217" spans="1:3" ht="15">
      <c r="A217" s="20">
        <v>146</v>
      </c>
      <c r="B217" s="16" t="s">
        <v>138</v>
      </c>
      <c r="C217" s="16" t="s">
        <v>284</v>
      </c>
    </row>
    <row r="218" spans="1:3" ht="15">
      <c r="A218" s="20">
        <v>147</v>
      </c>
      <c r="B218" s="16" t="s">
        <v>138</v>
      </c>
      <c r="C218" s="16" t="s">
        <v>285</v>
      </c>
    </row>
    <row r="219" spans="1:3" ht="15">
      <c r="A219" s="20">
        <v>148</v>
      </c>
      <c r="B219" s="16" t="s">
        <v>138</v>
      </c>
      <c r="C219" s="16" t="s">
        <v>286</v>
      </c>
    </row>
    <row r="220" spans="1:3" ht="15">
      <c r="A220" s="20">
        <v>149</v>
      </c>
      <c r="B220" s="16" t="s">
        <v>138</v>
      </c>
      <c r="C220" s="16" t="s">
        <v>287</v>
      </c>
    </row>
    <row r="221" spans="1:3" ht="15">
      <c r="A221" s="20">
        <v>150</v>
      </c>
      <c r="B221" s="16" t="s">
        <v>138</v>
      </c>
      <c r="C221" s="16" t="s">
        <v>288</v>
      </c>
    </row>
    <row r="222" spans="1:3" ht="15">
      <c r="A222" s="20">
        <v>151</v>
      </c>
      <c r="B222" s="16" t="s">
        <v>138</v>
      </c>
      <c r="C222" s="16" t="s">
        <v>289</v>
      </c>
    </row>
    <row r="223" spans="1:3" ht="15">
      <c r="A223" s="20">
        <v>152</v>
      </c>
      <c r="B223" s="16" t="s">
        <v>138</v>
      </c>
      <c r="C223" s="16" t="s">
        <v>290</v>
      </c>
    </row>
    <row r="224" spans="1:3" ht="15">
      <c r="A224" s="20">
        <v>153</v>
      </c>
      <c r="B224" s="16" t="s">
        <v>138</v>
      </c>
      <c r="C224" s="16" t="s">
        <v>291</v>
      </c>
    </row>
    <row r="225" spans="1:3" ht="15">
      <c r="A225" s="20">
        <v>154</v>
      </c>
      <c r="B225" s="16" t="s">
        <v>138</v>
      </c>
      <c r="C225" s="16" t="s">
        <v>292</v>
      </c>
    </row>
    <row r="226" spans="1:3" ht="15">
      <c r="A226" s="20">
        <v>155</v>
      </c>
      <c r="B226" s="16" t="s">
        <v>138</v>
      </c>
      <c r="C226" s="16" t="s">
        <v>293</v>
      </c>
    </row>
    <row r="227" spans="1:3" ht="15">
      <c r="A227" s="20">
        <v>156</v>
      </c>
      <c r="B227" s="16" t="s">
        <v>138</v>
      </c>
      <c r="C227" s="16" t="s">
        <v>294</v>
      </c>
    </row>
    <row r="228" spans="1:3" ht="15">
      <c r="A228" s="20">
        <v>157</v>
      </c>
      <c r="B228" s="16" t="s">
        <v>138</v>
      </c>
      <c r="C228" s="16" t="s">
        <v>295</v>
      </c>
    </row>
    <row r="229" spans="1:3" ht="15">
      <c r="A229" s="20">
        <v>158</v>
      </c>
      <c r="B229" s="16" t="s">
        <v>138</v>
      </c>
      <c r="C229" s="16" t="s">
        <v>296</v>
      </c>
    </row>
    <row r="230" spans="1:3" ht="15">
      <c r="A230" s="20">
        <v>159</v>
      </c>
      <c r="B230" s="16" t="s">
        <v>138</v>
      </c>
      <c r="C230" s="16" t="s">
        <v>297</v>
      </c>
    </row>
    <row r="231" spans="1:3" ht="15">
      <c r="A231" s="20">
        <v>160</v>
      </c>
      <c r="B231" s="16" t="s">
        <v>138</v>
      </c>
      <c r="C231" s="16" t="s">
        <v>298</v>
      </c>
    </row>
    <row r="232" spans="1:3" ht="15">
      <c r="A232" s="20">
        <v>161</v>
      </c>
      <c r="B232" s="16" t="s">
        <v>138</v>
      </c>
      <c r="C232" s="16" t="s">
        <v>299</v>
      </c>
    </row>
    <row r="233" spans="1:3" ht="15">
      <c r="A233" s="20">
        <v>162</v>
      </c>
      <c r="B233" s="16" t="s">
        <v>138</v>
      </c>
      <c r="C233" s="16" t="s">
        <v>300</v>
      </c>
    </row>
    <row r="234" spans="1:3" ht="15">
      <c r="A234" s="20">
        <v>163</v>
      </c>
      <c r="B234" s="16" t="s">
        <v>138</v>
      </c>
      <c r="C234" s="16" t="s">
        <v>301</v>
      </c>
    </row>
    <row r="235" spans="1:3" ht="15">
      <c r="A235" s="20">
        <v>164</v>
      </c>
      <c r="B235" s="16" t="s">
        <v>138</v>
      </c>
      <c r="C235" s="16" t="s">
        <v>302</v>
      </c>
    </row>
    <row r="236" spans="1:3" ht="15">
      <c r="A236" s="20">
        <v>165</v>
      </c>
      <c r="B236" s="16" t="s">
        <v>138</v>
      </c>
      <c r="C236" s="16" t="s">
        <v>303</v>
      </c>
    </row>
    <row r="237" spans="1:3" ht="15">
      <c r="A237" s="20">
        <v>166</v>
      </c>
      <c r="B237" s="16" t="s">
        <v>138</v>
      </c>
      <c r="C237" s="16" t="s">
        <v>304</v>
      </c>
    </row>
    <row r="238" spans="1:3" ht="15">
      <c r="A238" s="20">
        <v>167</v>
      </c>
      <c r="B238" s="16" t="s">
        <v>138</v>
      </c>
      <c r="C238" s="16" t="s">
        <v>305</v>
      </c>
    </row>
    <row r="239" spans="1:3" ht="15">
      <c r="A239" s="20">
        <v>168</v>
      </c>
      <c r="B239" s="16" t="s">
        <v>138</v>
      </c>
      <c r="C239" s="16" t="s">
        <v>306</v>
      </c>
    </row>
    <row r="240" spans="1:3" ht="15">
      <c r="A240" s="20">
        <v>169</v>
      </c>
      <c r="B240" s="16" t="s">
        <v>138</v>
      </c>
      <c r="C240" s="16" t="s">
        <v>307</v>
      </c>
    </row>
    <row r="241" spans="1:3" ht="15">
      <c r="A241" s="20">
        <v>170</v>
      </c>
      <c r="B241" s="16" t="s">
        <v>138</v>
      </c>
      <c r="C241" s="16" t="s">
        <v>308</v>
      </c>
    </row>
    <row r="242" spans="1:3" ht="15">
      <c r="A242" s="20">
        <v>171</v>
      </c>
      <c r="B242" s="16" t="s">
        <v>138</v>
      </c>
      <c r="C242" s="16" t="s">
        <v>309</v>
      </c>
    </row>
    <row r="243" spans="1:3" ht="15">
      <c r="A243" s="20">
        <v>172</v>
      </c>
      <c r="B243" s="16" t="s">
        <v>138</v>
      </c>
      <c r="C243" s="16" t="s">
        <v>310</v>
      </c>
    </row>
    <row r="244" spans="1:3" ht="15">
      <c r="A244" s="20">
        <v>173</v>
      </c>
      <c r="B244" s="16" t="s">
        <v>138</v>
      </c>
      <c r="C244" s="16" t="s">
        <v>311</v>
      </c>
    </row>
    <row r="245" spans="1:3" ht="15">
      <c r="A245" s="20">
        <v>174</v>
      </c>
      <c r="B245" s="16" t="s">
        <v>138</v>
      </c>
      <c r="C245" s="16" t="s">
        <v>312</v>
      </c>
    </row>
    <row r="246" spans="1:3" ht="15">
      <c r="A246" s="20">
        <v>175</v>
      </c>
      <c r="B246" s="16" t="s">
        <v>138</v>
      </c>
      <c r="C246" s="16" t="s">
        <v>313</v>
      </c>
    </row>
    <row r="247" spans="1:3" ht="15">
      <c r="A247" s="20">
        <v>176</v>
      </c>
      <c r="B247" s="16" t="s">
        <v>138</v>
      </c>
      <c r="C247" s="16" t="s">
        <v>314</v>
      </c>
    </row>
    <row r="248" spans="1:3" ht="15">
      <c r="A248" s="20">
        <v>177</v>
      </c>
      <c r="B248" s="16" t="s">
        <v>138</v>
      </c>
      <c r="C248" s="16" t="s">
        <v>315</v>
      </c>
    </row>
    <row r="249" spans="1:3" ht="15">
      <c r="A249" s="20">
        <v>178</v>
      </c>
      <c r="B249" s="16" t="s">
        <v>138</v>
      </c>
      <c r="C249" s="16" t="s">
        <v>316</v>
      </c>
    </row>
    <row r="250" spans="1:3" ht="15">
      <c r="A250" s="20">
        <v>179</v>
      </c>
      <c r="B250" s="16" t="s">
        <v>138</v>
      </c>
      <c r="C250" s="16" t="s">
        <v>317</v>
      </c>
    </row>
    <row r="251" spans="1:3" ht="15">
      <c r="A251" s="20">
        <v>180</v>
      </c>
      <c r="B251" s="16" t="s">
        <v>138</v>
      </c>
      <c r="C251" s="16" t="s">
        <v>318</v>
      </c>
    </row>
    <row r="252" spans="1:3" ht="15">
      <c r="A252" s="20">
        <v>181</v>
      </c>
      <c r="B252" s="16" t="s">
        <v>138</v>
      </c>
      <c r="C252" s="16" t="s">
        <v>319</v>
      </c>
    </row>
    <row r="253" spans="1:3" ht="15">
      <c r="A253" s="20">
        <v>182</v>
      </c>
      <c r="B253" s="16" t="s">
        <v>138</v>
      </c>
      <c r="C253" s="16" t="s">
        <v>320</v>
      </c>
    </row>
    <row r="254" spans="1:3" ht="15">
      <c r="A254" s="20">
        <v>183</v>
      </c>
      <c r="B254" s="16" t="s">
        <v>138</v>
      </c>
      <c r="C254" s="16" t="s">
        <v>321</v>
      </c>
    </row>
    <row r="255" spans="1:3" ht="15">
      <c r="A255" s="20">
        <v>184</v>
      </c>
      <c r="B255" s="16" t="s">
        <v>138</v>
      </c>
      <c r="C255" s="16" t="s">
        <v>322</v>
      </c>
    </row>
    <row r="256" spans="1:3" ht="15">
      <c r="A256" s="20">
        <v>185</v>
      </c>
      <c r="B256" s="16" t="s">
        <v>138</v>
      </c>
      <c r="C256" s="16" t="s">
        <v>323</v>
      </c>
    </row>
    <row r="257" spans="1:3" ht="15">
      <c r="A257" s="20">
        <v>186</v>
      </c>
      <c r="B257" s="16" t="s">
        <v>138</v>
      </c>
      <c r="C257" s="16" t="s">
        <v>324</v>
      </c>
    </row>
    <row r="258" spans="1:3" ht="15">
      <c r="A258" s="20">
        <v>187</v>
      </c>
      <c r="B258" s="16" t="s">
        <v>138</v>
      </c>
      <c r="C258" s="16" t="s">
        <v>325</v>
      </c>
    </row>
    <row r="259" spans="1:3" ht="15">
      <c r="A259" s="20">
        <v>188</v>
      </c>
      <c r="B259" s="16" t="s">
        <v>138</v>
      </c>
      <c r="C259" s="16" t="s">
        <v>326</v>
      </c>
    </row>
    <row r="260" spans="1:3" ht="15">
      <c r="A260" s="20">
        <v>189</v>
      </c>
      <c r="B260" s="16" t="s">
        <v>138</v>
      </c>
      <c r="C260" s="16" t="s">
        <v>327</v>
      </c>
    </row>
    <row r="261" spans="1:3" ht="15">
      <c r="A261" s="20">
        <v>190</v>
      </c>
      <c r="B261" s="16" t="s">
        <v>138</v>
      </c>
      <c r="C261" s="16" t="s">
        <v>328</v>
      </c>
    </row>
    <row r="262" spans="1:3" ht="15">
      <c r="A262" s="20">
        <v>191</v>
      </c>
      <c r="B262" s="16" t="s">
        <v>138</v>
      </c>
      <c r="C262" s="16" t="s">
        <v>329</v>
      </c>
    </row>
    <row r="263" spans="1:3" ht="15">
      <c r="A263" s="20">
        <v>192</v>
      </c>
      <c r="B263" s="16" t="s">
        <v>138</v>
      </c>
      <c r="C263" s="16" t="s">
        <v>330</v>
      </c>
    </row>
    <row r="264" spans="1:3" ht="15">
      <c r="A264" s="20">
        <v>193</v>
      </c>
      <c r="B264" s="16" t="s">
        <v>138</v>
      </c>
      <c r="C264" s="16" t="s">
        <v>331</v>
      </c>
    </row>
    <row r="265" spans="1:3" ht="15">
      <c r="A265" s="20">
        <v>194</v>
      </c>
      <c r="B265" s="16" t="s">
        <v>138</v>
      </c>
      <c r="C265" s="16" t="s">
        <v>332</v>
      </c>
    </row>
    <row r="266" spans="1:3" ht="15">
      <c r="A266" s="20">
        <v>195</v>
      </c>
      <c r="B266" s="16" t="s">
        <v>138</v>
      </c>
      <c r="C266" s="16" t="s">
        <v>333</v>
      </c>
    </row>
    <row r="267" spans="1:3" ht="15">
      <c r="A267" s="20">
        <v>196</v>
      </c>
      <c r="B267" s="16" t="s">
        <v>138</v>
      </c>
      <c r="C267" s="16" t="s">
        <v>334</v>
      </c>
    </row>
    <row r="268" spans="1:3" ht="15">
      <c r="A268" s="20">
        <v>197</v>
      </c>
      <c r="B268" s="16" t="s">
        <v>138</v>
      </c>
      <c r="C268" s="16" t="s">
        <v>335</v>
      </c>
    </row>
    <row r="269" spans="1:3" ht="15">
      <c r="A269" s="20">
        <v>198</v>
      </c>
      <c r="B269" s="16" t="s">
        <v>138</v>
      </c>
      <c r="C269" s="16" t="s">
        <v>336</v>
      </c>
    </row>
    <row r="270" spans="1:3" ht="15">
      <c r="A270" s="20">
        <v>199</v>
      </c>
      <c r="B270" s="16" t="s">
        <v>138</v>
      </c>
      <c r="C270" s="16" t="s">
        <v>337</v>
      </c>
    </row>
    <row r="271" spans="1:3" ht="15">
      <c r="A271" s="20">
        <v>200</v>
      </c>
      <c r="B271" s="16" t="s">
        <v>138</v>
      </c>
      <c r="C271" s="16" t="s">
        <v>338</v>
      </c>
    </row>
    <row r="272" spans="1:3" ht="15">
      <c r="A272" s="20">
        <v>201</v>
      </c>
      <c r="B272" s="16" t="s">
        <v>138</v>
      </c>
      <c r="C272" s="16" t="s">
        <v>339</v>
      </c>
    </row>
    <row r="273" spans="1:3" ht="15">
      <c r="A273" s="20">
        <v>202</v>
      </c>
      <c r="B273" s="16" t="s">
        <v>138</v>
      </c>
      <c r="C273" s="16" t="s">
        <v>340</v>
      </c>
    </row>
    <row r="274" spans="1:3" ht="15">
      <c r="A274" s="20">
        <v>203</v>
      </c>
      <c r="B274" s="16" t="s">
        <v>138</v>
      </c>
      <c r="C274" s="16" t="s">
        <v>341</v>
      </c>
    </row>
    <row r="275" spans="1:3" ht="15">
      <c r="A275" s="20">
        <v>204</v>
      </c>
      <c r="B275" s="16" t="s">
        <v>138</v>
      </c>
      <c r="C275" s="16" t="s">
        <v>342</v>
      </c>
    </row>
    <row r="276" spans="1:3" ht="15">
      <c r="A276" s="20">
        <v>205</v>
      </c>
      <c r="B276" s="16" t="s">
        <v>138</v>
      </c>
      <c r="C276" s="16" t="s">
        <v>343</v>
      </c>
    </row>
    <row r="277" spans="1:3" ht="15">
      <c r="A277" s="20">
        <v>206</v>
      </c>
      <c r="B277" s="16" t="s">
        <v>138</v>
      </c>
      <c r="C277" s="16" t="s">
        <v>344</v>
      </c>
    </row>
    <row r="278" spans="1:3" ht="15">
      <c r="A278" s="20">
        <v>207</v>
      </c>
      <c r="B278" s="16" t="s">
        <v>138</v>
      </c>
      <c r="C278" s="16" t="s">
        <v>345</v>
      </c>
    </row>
    <row r="279" spans="1:3" ht="15">
      <c r="A279" s="20">
        <v>208</v>
      </c>
      <c r="B279" s="16" t="s">
        <v>138</v>
      </c>
      <c r="C279" s="16" t="s">
        <v>346</v>
      </c>
    </row>
    <row r="280" spans="1:3" ht="15">
      <c r="A280" s="20">
        <v>209</v>
      </c>
      <c r="B280" s="16" t="s">
        <v>138</v>
      </c>
      <c r="C280" s="16" t="s">
        <v>347</v>
      </c>
    </row>
    <row r="281" spans="1:3" ht="15">
      <c r="A281" s="20">
        <v>210</v>
      </c>
      <c r="B281" s="16" t="s">
        <v>138</v>
      </c>
      <c r="C281" s="16" t="s">
        <v>348</v>
      </c>
    </row>
    <row r="282" spans="1:3" ht="15">
      <c r="A282" s="20">
        <v>211</v>
      </c>
      <c r="B282" s="16" t="s">
        <v>138</v>
      </c>
      <c r="C282" s="16" t="s">
        <v>349</v>
      </c>
    </row>
    <row r="283" spans="1:3" ht="15">
      <c r="A283" s="20">
        <v>212</v>
      </c>
      <c r="B283" s="16" t="s">
        <v>138</v>
      </c>
      <c r="C283" s="16" t="s">
        <v>350</v>
      </c>
    </row>
    <row r="284" spans="1:3" ht="15">
      <c r="A284" s="20">
        <v>213</v>
      </c>
      <c r="B284" s="16" t="s">
        <v>138</v>
      </c>
      <c r="C284" s="16" t="s">
        <v>351</v>
      </c>
    </row>
    <row r="285" spans="1:3" ht="15">
      <c r="A285" s="20">
        <v>214</v>
      </c>
      <c r="B285" s="16" t="s">
        <v>138</v>
      </c>
      <c r="C285" s="16" t="s">
        <v>352</v>
      </c>
    </row>
    <row r="286" spans="1:3" ht="15">
      <c r="A286" s="20">
        <v>215</v>
      </c>
      <c r="B286" s="16" t="s">
        <v>138</v>
      </c>
      <c r="C286" s="16" t="s">
        <v>353</v>
      </c>
    </row>
    <row r="287" spans="1:3" ht="15">
      <c r="A287" s="20">
        <v>216</v>
      </c>
      <c r="B287" s="16" t="s">
        <v>138</v>
      </c>
      <c r="C287" s="16" t="s">
        <v>354</v>
      </c>
    </row>
    <row r="288" spans="1:3" ht="15">
      <c r="A288" s="20">
        <v>217</v>
      </c>
      <c r="B288" s="16" t="s">
        <v>138</v>
      </c>
      <c r="C288" s="16" t="s">
        <v>355</v>
      </c>
    </row>
    <row r="289" spans="1:3" ht="15">
      <c r="A289" s="20">
        <v>218</v>
      </c>
      <c r="B289" s="16" t="s">
        <v>138</v>
      </c>
      <c r="C289" s="16" t="s">
        <v>356</v>
      </c>
    </row>
    <row r="290" spans="1:3" ht="15">
      <c r="A290" s="20">
        <v>219</v>
      </c>
      <c r="B290" s="16" t="s">
        <v>138</v>
      </c>
      <c r="C290" s="16" t="s">
        <v>357</v>
      </c>
    </row>
    <row r="291" spans="1:3" ht="15">
      <c r="A291" s="20">
        <v>220</v>
      </c>
      <c r="B291" s="16" t="s">
        <v>138</v>
      </c>
      <c r="C291" s="16" t="s">
        <v>358</v>
      </c>
    </row>
    <row r="292" spans="1:3" ht="15">
      <c r="A292" s="20">
        <v>221</v>
      </c>
      <c r="B292" s="16" t="s">
        <v>138</v>
      </c>
      <c r="C292" s="16" t="s">
        <v>359</v>
      </c>
    </row>
    <row r="293" spans="1:3" ht="15">
      <c r="A293" s="20">
        <v>222</v>
      </c>
      <c r="B293" s="16" t="s">
        <v>138</v>
      </c>
      <c r="C293" s="16" t="s">
        <v>360</v>
      </c>
    </row>
    <row r="294" spans="1:3" ht="15">
      <c r="A294" s="20">
        <v>223</v>
      </c>
      <c r="B294" s="16" t="s">
        <v>138</v>
      </c>
      <c r="C294" s="16" t="s">
        <v>361</v>
      </c>
    </row>
    <row r="295" spans="1:3" ht="15">
      <c r="A295" s="20">
        <v>224</v>
      </c>
      <c r="B295" s="16" t="s">
        <v>138</v>
      </c>
      <c r="C295" s="16" t="s">
        <v>362</v>
      </c>
    </row>
    <row r="296" spans="1:3" ht="15">
      <c r="A296" s="20">
        <v>225</v>
      </c>
      <c r="B296" s="16" t="s">
        <v>138</v>
      </c>
      <c r="C296" s="16" t="s">
        <v>363</v>
      </c>
    </row>
    <row r="297" spans="1:3" ht="15">
      <c r="A297" s="20">
        <v>226</v>
      </c>
      <c r="B297" s="16" t="s">
        <v>138</v>
      </c>
      <c r="C297" s="16" t="s">
        <v>364</v>
      </c>
    </row>
    <row r="298" spans="1:3" ht="15">
      <c r="A298" s="20">
        <v>227</v>
      </c>
      <c r="B298" s="16" t="s">
        <v>138</v>
      </c>
      <c r="C298" s="16" t="s">
        <v>365</v>
      </c>
    </row>
    <row r="299" spans="1:3" ht="15">
      <c r="A299" s="20">
        <v>228</v>
      </c>
      <c r="B299" s="16" t="s">
        <v>138</v>
      </c>
      <c r="C299" s="16" t="s">
        <v>366</v>
      </c>
    </row>
    <row r="300" spans="1:3" ht="15">
      <c r="A300" s="20">
        <v>229</v>
      </c>
      <c r="B300" s="16" t="s">
        <v>138</v>
      </c>
      <c r="C300" s="16" t="s">
        <v>367</v>
      </c>
    </row>
    <row r="301" spans="1:3" ht="15">
      <c r="A301" s="20">
        <v>230</v>
      </c>
      <c r="B301" s="16" t="s">
        <v>138</v>
      </c>
      <c r="C301" s="16" t="s">
        <v>368</v>
      </c>
    </row>
    <row r="302" spans="1:3" ht="15">
      <c r="A302" s="20">
        <v>231</v>
      </c>
      <c r="B302" s="16" t="s">
        <v>138</v>
      </c>
      <c r="C302" s="16" t="s">
        <v>369</v>
      </c>
    </row>
    <row r="303" spans="1:3" ht="15">
      <c r="A303" s="20">
        <v>232</v>
      </c>
      <c r="B303" s="16" t="s">
        <v>138</v>
      </c>
      <c r="C303" s="16" t="s">
        <v>370</v>
      </c>
    </row>
    <row r="304" spans="1:3" ht="15">
      <c r="A304" s="20">
        <v>233</v>
      </c>
      <c r="B304" s="16" t="s">
        <v>138</v>
      </c>
      <c r="C304" s="16" t="s">
        <v>371</v>
      </c>
    </row>
    <row r="305" spans="1:3" ht="15">
      <c r="A305" s="20">
        <v>234</v>
      </c>
      <c r="B305" s="16" t="s">
        <v>138</v>
      </c>
      <c r="C305" s="16" t="s">
        <v>372</v>
      </c>
    </row>
    <row r="306" spans="1:3" ht="15">
      <c r="A306" s="20">
        <v>235</v>
      </c>
      <c r="B306" s="16" t="s">
        <v>138</v>
      </c>
      <c r="C306" s="16" t="s">
        <v>373</v>
      </c>
    </row>
    <row r="307" spans="1:3" ht="15">
      <c r="A307" s="20">
        <v>236</v>
      </c>
      <c r="B307" s="16" t="s">
        <v>138</v>
      </c>
      <c r="C307" s="16" t="s">
        <v>374</v>
      </c>
    </row>
    <row r="308" spans="1:3" ht="15">
      <c r="A308" s="20">
        <v>237</v>
      </c>
      <c r="B308" s="16" t="s">
        <v>138</v>
      </c>
      <c r="C308" s="16" t="s">
        <v>375</v>
      </c>
    </row>
    <row r="309" spans="1:3" ht="15">
      <c r="A309" s="20">
        <v>238</v>
      </c>
      <c r="B309" s="16" t="s">
        <v>138</v>
      </c>
      <c r="C309" s="16" t="s">
        <v>376</v>
      </c>
    </row>
    <row r="310" spans="1:3" ht="15">
      <c r="A310" s="20">
        <v>239</v>
      </c>
      <c r="B310" s="16" t="s">
        <v>138</v>
      </c>
      <c r="C310" s="16" t="s">
        <v>377</v>
      </c>
    </row>
    <row r="311" spans="1:3" ht="15">
      <c r="A311" s="20">
        <v>240</v>
      </c>
      <c r="B311" s="16" t="s">
        <v>138</v>
      </c>
      <c r="C311" s="16" t="s">
        <v>378</v>
      </c>
    </row>
    <row r="312" spans="1:3" ht="15">
      <c r="A312" s="20">
        <v>241</v>
      </c>
      <c r="B312" s="16" t="s">
        <v>138</v>
      </c>
      <c r="C312" s="16" t="s">
        <v>379</v>
      </c>
    </row>
    <row r="313" spans="1:3" ht="15">
      <c r="A313" s="20">
        <v>242</v>
      </c>
      <c r="B313" s="16" t="s">
        <v>138</v>
      </c>
      <c r="C313" s="16" t="s">
        <v>380</v>
      </c>
    </row>
    <row r="314" spans="1:3" ht="15">
      <c r="A314" s="20">
        <v>243</v>
      </c>
      <c r="B314" s="16" t="s">
        <v>138</v>
      </c>
      <c r="C314" s="16" t="s">
        <v>381</v>
      </c>
    </row>
    <row r="315" spans="1:3" ht="15">
      <c r="A315" s="20">
        <v>244</v>
      </c>
      <c r="B315" s="16" t="s">
        <v>138</v>
      </c>
      <c r="C315" s="16" t="s">
        <v>382</v>
      </c>
    </row>
    <row r="316" spans="1:3" ht="15">
      <c r="A316" s="20">
        <v>245</v>
      </c>
      <c r="B316" s="16" t="s">
        <v>138</v>
      </c>
      <c r="C316" s="16" t="s">
        <v>383</v>
      </c>
    </row>
    <row r="317" spans="1:3" ht="15">
      <c r="A317" s="20">
        <v>246</v>
      </c>
      <c r="B317" s="16" t="s">
        <v>138</v>
      </c>
      <c r="C317" s="16" t="s">
        <v>384</v>
      </c>
    </row>
    <row r="318" spans="1:3" ht="15">
      <c r="A318" s="20">
        <v>247</v>
      </c>
      <c r="B318" s="16" t="s">
        <v>138</v>
      </c>
      <c r="C318" s="16" t="s">
        <v>385</v>
      </c>
    </row>
    <row r="319" spans="1:3" ht="15">
      <c r="A319" s="20">
        <v>248</v>
      </c>
      <c r="B319" s="16" t="s">
        <v>138</v>
      </c>
      <c r="C319" s="16" t="s">
        <v>386</v>
      </c>
    </row>
    <row r="320" spans="1:3" ht="15">
      <c r="A320" s="20">
        <v>249</v>
      </c>
      <c r="B320" s="16" t="s">
        <v>138</v>
      </c>
      <c r="C320" s="16" t="s">
        <v>387</v>
      </c>
    </row>
    <row r="321" spans="1:3" ht="15">
      <c r="A321" s="20">
        <v>250</v>
      </c>
      <c r="B321" s="16" t="s">
        <v>138</v>
      </c>
      <c r="C321" s="16" t="s">
        <v>388</v>
      </c>
    </row>
    <row r="322" spans="1:3" ht="15">
      <c r="A322" s="20">
        <v>251</v>
      </c>
      <c r="B322" s="16" t="s">
        <v>138</v>
      </c>
      <c r="C322" s="16" t="s">
        <v>389</v>
      </c>
    </row>
    <row r="323" spans="1:3" ht="15">
      <c r="A323" s="20">
        <v>252</v>
      </c>
      <c r="B323" s="16" t="s">
        <v>138</v>
      </c>
      <c r="C323" s="16" t="s">
        <v>390</v>
      </c>
    </row>
    <row r="324" spans="1:3" ht="15">
      <c r="A324" s="20">
        <v>253</v>
      </c>
      <c r="B324" s="16" t="s">
        <v>138</v>
      </c>
      <c r="C324" s="16" t="s">
        <v>391</v>
      </c>
    </row>
    <row r="325" spans="1:3" ht="15">
      <c r="A325" s="20">
        <v>254</v>
      </c>
      <c r="B325" s="16" t="s">
        <v>138</v>
      </c>
      <c r="C325" s="16" t="s">
        <v>392</v>
      </c>
    </row>
    <row r="326" spans="1:3" ht="15">
      <c r="A326" s="20">
        <v>255</v>
      </c>
      <c r="B326" s="16" t="s">
        <v>138</v>
      </c>
      <c r="C326" s="16" t="s">
        <v>393</v>
      </c>
    </row>
    <row r="327" spans="1:3" ht="15">
      <c r="A327" s="20">
        <v>256</v>
      </c>
      <c r="B327" s="16" t="s">
        <v>138</v>
      </c>
      <c r="C327" s="16" t="s">
        <v>394</v>
      </c>
    </row>
    <row r="328" spans="1:3" ht="15">
      <c r="A328" s="20">
        <v>257</v>
      </c>
      <c r="B328" s="16" t="s">
        <v>138</v>
      </c>
      <c r="C328" s="16" t="s">
        <v>395</v>
      </c>
    </row>
    <row r="329" spans="1:3" ht="15">
      <c r="A329" s="20">
        <v>258</v>
      </c>
      <c r="B329" s="16" t="s">
        <v>138</v>
      </c>
      <c r="C329" s="16" t="s">
        <v>396</v>
      </c>
    </row>
    <row r="330" spans="1:3" ht="15">
      <c r="A330" s="20">
        <v>259</v>
      </c>
      <c r="B330" s="16" t="s">
        <v>138</v>
      </c>
      <c r="C330" s="16" t="s">
        <v>397</v>
      </c>
    </row>
    <row r="331" spans="1:3" ht="15">
      <c r="A331" s="20">
        <v>260</v>
      </c>
      <c r="B331" s="16" t="s">
        <v>138</v>
      </c>
      <c r="C331" s="16" t="s">
        <v>398</v>
      </c>
    </row>
    <row r="332" spans="1:3" ht="15">
      <c r="A332" s="20">
        <v>261</v>
      </c>
      <c r="B332" s="16" t="s">
        <v>138</v>
      </c>
      <c r="C332" s="16" t="s">
        <v>399</v>
      </c>
    </row>
    <row r="333" spans="1:3" ht="15">
      <c r="A333" s="20">
        <v>262</v>
      </c>
      <c r="B333" s="16" t="s">
        <v>138</v>
      </c>
      <c r="C333" s="16" t="s">
        <v>400</v>
      </c>
    </row>
    <row r="334" spans="1:3" ht="15">
      <c r="A334" s="20">
        <v>263</v>
      </c>
      <c r="B334" s="16" t="s">
        <v>138</v>
      </c>
      <c r="C334" s="16" t="s">
        <v>401</v>
      </c>
    </row>
    <row r="335" spans="1:3" ht="15">
      <c r="A335" s="20">
        <v>264</v>
      </c>
      <c r="B335" s="16" t="s">
        <v>138</v>
      </c>
      <c r="C335" s="16" t="s">
        <v>402</v>
      </c>
    </row>
    <row r="336" spans="1:3" ht="15">
      <c r="A336" s="20">
        <v>265</v>
      </c>
      <c r="B336" s="16" t="s">
        <v>138</v>
      </c>
      <c r="C336" s="16" t="s">
        <v>403</v>
      </c>
    </row>
    <row r="337" spans="1:3" ht="15">
      <c r="A337" s="20">
        <v>266</v>
      </c>
      <c r="B337" s="16" t="s">
        <v>138</v>
      </c>
      <c r="C337" s="16" t="s">
        <v>404</v>
      </c>
    </row>
    <row r="338" spans="1:3" ht="15">
      <c r="A338" s="20">
        <v>267</v>
      </c>
      <c r="B338" s="16" t="s">
        <v>138</v>
      </c>
      <c r="C338" s="16" t="s">
        <v>405</v>
      </c>
    </row>
    <row r="339" spans="1:3" ht="15">
      <c r="A339" s="20">
        <v>268</v>
      </c>
      <c r="B339" s="16" t="s">
        <v>138</v>
      </c>
      <c r="C339" s="16" t="s">
        <v>406</v>
      </c>
    </row>
    <row r="340" spans="1:3" ht="15">
      <c r="A340" s="20">
        <v>269</v>
      </c>
      <c r="B340" s="16" t="s">
        <v>138</v>
      </c>
      <c r="C340" s="16" t="s">
        <v>407</v>
      </c>
    </row>
    <row r="341" spans="1:3" ht="15">
      <c r="A341" s="20">
        <v>270</v>
      </c>
      <c r="B341" s="16" t="s">
        <v>138</v>
      </c>
      <c r="C341" s="16" t="s">
        <v>408</v>
      </c>
    </row>
    <row r="342" spans="1:3" ht="15">
      <c r="A342" s="20">
        <v>271</v>
      </c>
      <c r="B342" s="16" t="s">
        <v>138</v>
      </c>
      <c r="C342" s="16" t="s">
        <v>409</v>
      </c>
    </row>
    <row r="343" spans="1:3" ht="15">
      <c r="A343" s="20">
        <v>272</v>
      </c>
      <c r="B343" s="16" t="s">
        <v>138</v>
      </c>
      <c r="C343" s="16" t="s">
        <v>410</v>
      </c>
    </row>
    <row r="344" spans="1:3" ht="15">
      <c r="A344" s="20">
        <v>273</v>
      </c>
      <c r="B344" s="16" t="s">
        <v>138</v>
      </c>
      <c r="C344" s="16" t="s">
        <v>411</v>
      </c>
    </row>
    <row r="345" spans="1:3" ht="15">
      <c r="A345" s="20">
        <v>274</v>
      </c>
      <c r="B345" s="16" t="s">
        <v>138</v>
      </c>
      <c r="C345" s="16" t="s">
        <v>412</v>
      </c>
    </row>
    <row r="346" spans="1:3" ht="15">
      <c r="A346" s="20">
        <v>275</v>
      </c>
      <c r="B346" s="16" t="s">
        <v>138</v>
      </c>
      <c r="C346" s="16" t="s">
        <v>413</v>
      </c>
    </row>
    <row r="347" spans="1:3" ht="15">
      <c r="A347" s="20">
        <v>276</v>
      </c>
      <c r="B347" s="16" t="s">
        <v>138</v>
      </c>
      <c r="C347" s="16" t="s">
        <v>414</v>
      </c>
    </row>
    <row r="348" spans="1:3" ht="15">
      <c r="A348" s="20">
        <v>277</v>
      </c>
      <c r="B348" s="16" t="s">
        <v>138</v>
      </c>
      <c r="C348" s="16" t="s">
        <v>415</v>
      </c>
    </row>
    <row r="349" spans="1:3" ht="15">
      <c r="A349" s="20">
        <v>278</v>
      </c>
      <c r="B349" s="16" t="s">
        <v>138</v>
      </c>
      <c r="C349" s="16" t="s">
        <v>416</v>
      </c>
    </row>
    <row r="350" spans="1:3" ht="15">
      <c r="A350" s="20">
        <v>279</v>
      </c>
      <c r="B350" s="16" t="s">
        <v>138</v>
      </c>
      <c r="C350" s="16" t="s">
        <v>417</v>
      </c>
    </row>
    <row r="351" spans="1:3" ht="15">
      <c r="A351" s="20">
        <v>280</v>
      </c>
      <c r="B351" s="16" t="s">
        <v>138</v>
      </c>
      <c r="C351" s="16" t="s">
        <v>418</v>
      </c>
    </row>
    <row r="352" spans="1:3" ht="15">
      <c r="A352" s="20">
        <v>281</v>
      </c>
      <c r="B352" s="16" t="s">
        <v>138</v>
      </c>
      <c r="C352" s="16" t="s">
        <v>419</v>
      </c>
    </row>
    <row r="353" spans="1:3" ht="15">
      <c r="A353" s="20">
        <v>282</v>
      </c>
      <c r="B353" s="16" t="s">
        <v>138</v>
      </c>
      <c r="C353" s="16" t="s">
        <v>420</v>
      </c>
    </row>
    <row r="354" spans="1:3" ht="15">
      <c r="A354" s="20">
        <v>283</v>
      </c>
      <c r="B354" s="16" t="s">
        <v>138</v>
      </c>
      <c r="C354" s="16" t="s">
        <v>421</v>
      </c>
    </row>
    <row r="355" spans="1:3" ht="15">
      <c r="A355" s="20">
        <v>284</v>
      </c>
      <c r="B355" s="16" t="s">
        <v>138</v>
      </c>
      <c r="C355" s="16" t="s">
        <v>422</v>
      </c>
    </row>
    <row r="356" spans="1:3" ht="15">
      <c r="A356" s="20">
        <v>285</v>
      </c>
      <c r="B356" s="16" t="s">
        <v>138</v>
      </c>
      <c r="C356" s="16" t="s">
        <v>423</v>
      </c>
    </row>
    <row r="357" spans="1:3" ht="15">
      <c r="A357" s="20">
        <v>286</v>
      </c>
      <c r="B357" s="16" t="s">
        <v>138</v>
      </c>
      <c r="C357" s="16" t="s">
        <v>424</v>
      </c>
    </row>
    <row r="358" spans="1:3" ht="15">
      <c r="A358" s="20">
        <v>287</v>
      </c>
      <c r="B358" s="16" t="s">
        <v>138</v>
      </c>
      <c r="C358" s="16" t="s">
        <v>425</v>
      </c>
    </row>
    <row r="359" spans="1:3" ht="15">
      <c r="A359" s="20">
        <v>288</v>
      </c>
      <c r="B359" s="16" t="s">
        <v>138</v>
      </c>
      <c r="C359" s="16" t="s">
        <v>426</v>
      </c>
    </row>
    <row r="360" spans="1:3" ht="15">
      <c r="A360" s="20">
        <v>289</v>
      </c>
      <c r="B360" s="16" t="s">
        <v>138</v>
      </c>
      <c r="C360" s="16" t="s">
        <v>427</v>
      </c>
    </row>
    <row r="361" spans="1:3" ht="15">
      <c r="A361" s="20">
        <v>290</v>
      </c>
      <c r="B361" s="16" t="s">
        <v>138</v>
      </c>
      <c r="C361" s="16" t="s">
        <v>428</v>
      </c>
    </row>
    <row r="362" spans="1:3" ht="15">
      <c r="A362" s="20">
        <v>291</v>
      </c>
      <c r="B362" s="16" t="s">
        <v>138</v>
      </c>
      <c r="C362" s="16" t="s">
        <v>429</v>
      </c>
    </row>
    <row r="363" spans="1:3" ht="15">
      <c r="A363" s="20">
        <v>292</v>
      </c>
      <c r="B363" s="16" t="s">
        <v>138</v>
      </c>
      <c r="C363" s="16" t="s">
        <v>430</v>
      </c>
    </row>
    <row r="364" spans="1:3" ht="15">
      <c r="A364" s="20">
        <v>293</v>
      </c>
      <c r="B364" s="16" t="s">
        <v>138</v>
      </c>
      <c r="C364" s="16" t="s">
        <v>431</v>
      </c>
    </row>
    <row r="365" spans="1:3" ht="15">
      <c r="A365" s="20">
        <v>294</v>
      </c>
      <c r="B365" s="16" t="s">
        <v>138</v>
      </c>
      <c r="C365" s="16" t="s">
        <v>432</v>
      </c>
    </row>
    <row r="366" spans="1:3" ht="15">
      <c r="A366" s="20">
        <v>295</v>
      </c>
      <c r="B366" s="16" t="s">
        <v>138</v>
      </c>
      <c r="C366" s="16" t="s">
        <v>433</v>
      </c>
    </row>
    <row r="367" spans="1:3" ht="15">
      <c r="A367" s="20">
        <v>296</v>
      </c>
      <c r="B367" s="16" t="s">
        <v>138</v>
      </c>
      <c r="C367" s="16" t="s">
        <v>434</v>
      </c>
    </row>
    <row r="368" spans="1:3" ht="15">
      <c r="A368" s="20">
        <v>297</v>
      </c>
      <c r="B368" s="16" t="s">
        <v>138</v>
      </c>
      <c r="C368" s="16" t="s">
        <v>435</v>
      </c>
    </row>
    <row r="369" spans="1:3" ht="15">
      <c r="A369" s="20">
        <v>298</v>
      </c>
      <c r="B369" s="16" t="s">
        <v>138</v>
      </c>
      <c r="C369" s="16" t="s">
        <v>436</v>
      </c>
    </row>
    <row r="370" spans="1:3" ht="15">
      <c r="A370" s="20">
        <v>299</v>
      </c>
      <c r="B370" s="16" t="s">
        <v>138</v>
      </c>
      <c r="C370" s="16" t="s">
        <v>437</v>
      </c>
    </row>
    <row r="371" spans="1:3" ht="15">
      <c r="A371" s="20">
        <v>300</v>
      </c>
      <c r="B371" s="16" t="s">
        <v>138</v>
      </c>
      <c r="C371" s="16" t="s">
        <v>438</v>
      </c>
    </row>
    <row r="372" spans="1:3" ht="15">
      <c r="A372" s="20">
        <v>301</v>
      </c>
      <c r="B372" s="16" t="s">
        <v>138</v>
      </c>
      <c r="C372" s="16" t="s">
        <v>439</v>
      </c>
    </row>
    <row r="373" spans="1:3" ht="15">
      <c r="A373" s="20">
        <v>302</v>
      </c>
      <c r="B373" s="16" t="s">
        <v>138</v>
      </c>
      <c r="C373" s="16" t="s">
        <v>440</v>
      </c>
    </row>
    <row r="374" spans="1:3" ht="15">
      <c r="A374" s="20">
        <v>303</v>
      </c>
      <c r="B374" s="16" t="s">
        <v>138</v>
      </c>
      <c r="C374" s="16" t="s">
        <v>441</v>
      </c>
    </row>
    <row r="375" spans="1:3" ht="15">
      <c r="A375" s="20">
        <v>304</v>
      </c>
      <c r="B375" s="16" t="s">
        <v>138</v>
      </c>
      <c r="C375" s="16" t="s">
        <v>442</v>
      </c>
    </row>
    <row r="376" spans="1:3" ht="15">
      <c r="A376" s="20">
        <v>305</v>
      </c>
      <c r="B376" s="16" t="s">
        <v>138</v>
      </c>
      <c r="C376" s="16" t="s">
        <v>443</v>
      </c>
    </row>
    <row r="377" spans="1:3" ht="15">
      <c r="A377" s="20">
        <v>306</v>
      </c>
      <c r="B377" s="16" t="s">
        <v>138</v>
      </c>
      <c r="C377" s="16" t="s">
        <v>444</v>
      </c>
    </row>
    <row r="378" spans="1:3" ht="15">
      <c r="A378" s="20">
        <v>307</v>
      </c>
      <c r="B378" s="16" t="s">
        <v>138</v>
      </c>
      <c r="C378" s="16" t="s">
        <v>445</v>
      </c>
    </row>
    <row r="379" spans="1:3" ht="15">
      <c r="A379" s="20">
        <v>308</v>
      </c>
      <c r="B379" s="16" t="s">
        <v>138</v>
      </c>
      <c r="C379" s="16" t="s">
        <v>446</v>
      </c>
    </row>
    <row r="380" spans="1:3" ht="15">
      <c r="A380" s="20">
        <v>309</v>
      </c>
      <c r="B380" s="16" t="s">
        <v>138</v>
      </c>
      <c r="C380" s="16" t="s">
        <v>447</v>
      </c>
    </row>
    <row r="381" spans="1:3" ht="15">
      <c r="A381" s="20">
        <v>310</v>
      </c>
      <c r="B381" s="16" t="s">
        <v>138</v>
      </c>
      <c r="C381" s="16" t="s">
        <v>448</v>
      </c>
    </row>
    <row r="382" spans="1:3" ht="15">
      <c r="A382" s="20">
        <v>311</v>
      </c>
      <c r="B382" s="16" t="s">
        <v>138</v>
      </c>
      <c r="C382" s="16" t="s">
        <v>449</v>
      </c>
    </row>
    <row r="383" spans="1:3" ht="15">
      <c r="A383" s="20">
        <v>312</v>
      </c>
      <c r="B383" s="16" t="s">
        <v>138</v>
      </c>
      <c r="C383" s="16" t="s">
        <v>450</v>
      </c>
    </row>
    <row r="384" spans="1:3" ht="15">
      <c r="A384" s="20">
        <v>313</v>
      </c>
      <c r="B384" s="16" t="s">
        <v>138</v>
      </c>
      <c r="C384" s="16" t="s">
        <v>451</v>
      </c>
    </row>
    <row r="385" spans="1:3" ht="15">
      <c r="A385" s="20">
        <v>314</v>
      </c>
      <c r="B385" s="16" t="s">
        <v>138</v>
      </c>
      <c r="C385" s="16" t="s">
        <v>452</v>
      </c>
    </row>
    <row r="386" spans="1:3" ht="15">
      <c r="A386" s="20">
        <v>315</v>
      </c>
      <c r="B386" s="16" t="s">
        <v>138</v>
      </c>
      <c r="C386" s="16" t="s">
        <v>453</v>
      </c>
    </row>
    <row r="387" spans="1:3" ht="15">
      <c r="A387" s="20">
        <v>316</v>
      </c>
      <c r="B387" s="16" t="s">
        <v>138</v>
      </c>
      <c r="C387" s="16" t="s">
        <v>454</v>
      </c>
    </row>
    <row r="388" spans="1:3" ht="15">
      <c r="A388" s="20">
        <v>317</v>
      </c>
      <c r="B388" s="16" t="s">
        <v>138</v>
      </c>
      <c r="C388" s="16" t="s">
        <v>455</v>
      </c>
    </row>
    <row r="389" spans="1:3" ht="15">
      <c r="A389" s="20">
        <v>318</v>
      </c>
      <c r="B389" s="16" t="s">
        <v>138</v>
      </c>
      <c r="C389" s="16" t="s">
        <v>456</v>
      </c>
    </row>
    <row r="390" spans="1:3" ht="15">
      <c r="A390" s="20">
        <v>319</v>
      </c>
      <c r="B390" s="16" t="s">
        <v>138</v>
      </c>
      <c r="C390" s="16" t="s">
        <v>457</v>
      </c>
    </row>
    <row r="391" spans="1:3" ht="15">
      <c r="A391" s="20">
        <v>320</v>
      </c>
      <c r="B391" s="16" t="s">
        <v>138</v>
      </c>
      <c r="C391" s="16" t="s">
        <v>458</v>
      </c>
    </row>
    <row r="392" spans="1:3" ht="15">
      <c r="A392" s="20">
        <v>321</v>
      </c>
      <c r="B392" s="16" t="s">
        <v>138</v>
      </c>
      <c r="C392" s="16" t="s">
        <v>459</v>
      </c>
    </row>
    <row r="393" spans="1:3" ht="15">
      <c r="A393" s="20">
        <v>322</v>
      </c>
      <c r="B393" s="16" t="s">
        <v>138</v>
      </c>
      <c r="C393" s="16" t="s">
        <v>460</v>
      </c>
    </row>
    <row r="394" spans="1:3" ht="15">
      <c r="A394" s="20">
        <v>323</v>
      </c>
      <c r="B394" s="16" t="s">
        <v>138</v>
      </c>
      <c r="C394" s="16" t="s">
        <v>461</v>
      </c>
    </row>
    <row r="395" spans="1:3" ht="15">
      <c r="A395" s="20">
        <v>324</v>
      </c>
      <c r="B395" s="16" t="s">
        <v>138</v>
      </c>
      <c r="C395" s="16" t="s">
        <v>462</v>
      </c>
    </row>
    <row r="396" spans="1:3" ht="15">
      <c r="A396" s="20">
        <v>325</v>
      </c>
      <c r="B396" s="16" t="s">
        <v>138</v>
      </c>
      <c r="C396" s="16" t="s">
        <v>463</v>
      </c>
    </row>
    <row r="397" spans="1:3" ht="15">
      <c r="A397" s="20">
        <v>326</v>
      </c>
      <c r="B397" s="16" t="s">
        <v>138</v>
      </c>
      <c r="C397" s="16" t="s">
        <v>464</v>
      </c>
    </row>
    <row r="398" spans="1:3" ht="15">
      <c r="A398" s="20">
        <v>327</v>
      </c>
      <c r="B398" s="16" t="s">
        <v>138</v>
      </c>
      <c r="C398" s="16" t="s">
        <v>465</v>
      </c>
    </row>
    <row r="399" spans="1:3" ht="15">
      <c r="A399" s="20">
        <v>328</v>
      </c>
      <c r="B399" s="16" t="s">
        <v>138</v>
      </c>
      <c r="C399" s="16" t="s">
        <v>466</v>
      </c>
    </row>
    <row r="400" spans="1:3" ht="15">
      <c r="A400" s="20">
        <v>329</v>
      </c>
      <c r="B400" s="16" t="s">
        <v>138</v>
      </c>
      <c r="C400" s="16" t="s">
        <v>467</v>
      </c>
    </row>
    <row r="401" spans="1:3" ht="15">
      <c r="A401" s="20">
        <v>330</v>
      </c>
      <c r="B401" s="16" t="s">
        <v>138</v>
      </c>
      <c r="C401" s="16" t="s">
        <v>468</v>
      </c>
    </row>
    <row r="402" spans="1:3" ht="15">
      <c r="A402" s="20">
        <v>331</v>
      </c>
      <c r="B402" s="16" t="s">
        <v>138</v>
      </c>
      <c r="C402" s="16" t="s">
        <v>469</v>
      </c>
    </row>
    <row r="403" spans="1:3" ht="15">
      <c r="A403" s="20">
        <v>332</v>
      </c>
      <c r="B403" s="16" t="s">
        <v>138</v>
      </c>
      <c r="C403" s="16" t="s">
        <v>470</v>
      </c>
    </row>
    <row r="404" spans="1:3" ht="15">
      <c r="A404" s="20">
        <v>333</v>
      </c>
      <c r="B404" s="16" t="s">
        <v>138</v>
      </c>
      <c r="C404" s="16" t="s">
        <v>471</v>
      </c>
    </row>
    <row r="405" spans="1:3" ht="15">
      <c r="A405" s="20">
        <v>334</v>
      </c>
      <c r="B405" s="16" t="s">
        <v>138</v>
      </c>
      <c r="C405" s="16" t="s">
        <v>472</v>
      </c>
    </row>
    <row r="406" spans="1:3" ht="15">
      <c r="A406" s="20">
        <v>335</v>
      </c>
      <c r="B406" s="16" t="s">
        <v>138</v>
      </c>
      <c r="C406" s="16" t="s">
        <v>473</v>
      </c>
    </row>
    <row r="407" spans="1:3" ht="15">
      <c r="A407" s="20">
        <v>336</v>
      </c>
      <c r="B407" s="16" t="s">
        <v>138</v>
      </c>
      <c r="C407" s="16" t="s">
        <v>474</v>
      </c>
    </row>
    <row r="408" spans="1:3" ht="15">
      <c r="A408" s="20">
        <v>337</v>
      </c>
      <c r="B408" s="16" t="s">
        <v>138</v>
      </c>
      <c r="C408" s="16" t="s">
        <v>475</v>
      </c>
    </row>
    <row r="409" spans="1:3" ht="15">
      <c r="A409" s="20">
        <v>338</v>
      </c>
      <c r="B409" s="16" t="s">
        <v>138</v>
      </c>
      <c r="C409" s="16" t="s">
        <v>476</v>
      </c>
    </row>
    <row r="410" spans="1:3" ht="15">
      <c r="A410" s="20">
        <v>339</v>
      </c>
      <c r="B410" s="16" t="s">
        <v>138</v>
      </c>
      <c r="C410" s="16" t="s">
        <v>477</v>
      </c>
    </row>
    <row r="411" spans="1:3" ht="15">
      <c r="A411" s="20">
        <v>340</v>
      </c>
      <c r="B411" s="16" t="s">
        <v>138</v>
      </c>
      <c r="C411" s="16" t="s">
        <v>478</v>
      </c>
    </row>
    <row r="412" spans="1:3" ht="15">
      <c r="A412" s="20">
        <v>341</v>
      </c>
      <c r="B412" s="16" t="s">
        <v>138</v>
      </c>
      <c r="C412" s="16" t="s">
        <v>479</v>
      </c>
    </row>
    <row r="413" spans="1:3" ht="15">
      <c r="A413" s="20">
        <v>342</v>
      </c>
      <c r="B413" s="16" t="s">
        <v>138</v>
      </c>
      <c r="C413" s="16" t="s">
        <v>480</v>
      </c>
    </row>
    <row r="414" spans="1:3" ht="15">
      <c r="A414" s="20">
        <v>343</v>
      </c>
      <c r="B414" s="16" t="s">
        <v>138</v>
      </c>
      <c r="C414" s="16" t="s">
        <v>481</v>
      </c>
    </row>
    <row r="415" spans="1:3" ht="15">
      <c r="A415" s="20">
        <v>344</v>
      </c>
      <c r="B415" s="16" t="s">
        <v>138</v>
      </c>
      <c r="C415" s="16" t="s">
        <v>482</v>
      </c>
    </row>
    <row r="416" spans="1:3" ht="15">
      <c r="A416" s="20">
        <v>345</v>
      </c>
      <c r="B416" s="16" t="s">
        <v>138</v>
      </c>
      <c r="C416" s="16" t="s">
        <v>483</v>
      </c>
    </row>
    <row r="417" spans="1:3" ht="15">
      <c r="A417" s="20">
        <v>346</v>
      </c>
      <c r="B417" s="16" t="s">
        <v>138</v>
      </c>
      <c r="C417" s="16" t="s">
        <v>484</v>
      </c>
    </row>
    <row r="418" spans="1:3" ht="15">
      <c r="A418" s="20">
        <v>347</v>
      </c>
      <c r="B418" s="16" t="s">
        <v>138</v>
      </c>
      <c r="C418" s="16" t="s">
        <v>485</v>
      </c>
    </row>
    <row r="419" spans="1:3" ht="15">
      <c r="A419" s="20">
        <v>348</v>
      </c>
      <c r="B419" s="16" t="s">
        <v>138</v>
      </c>
      <c r="C419" s="16" t="s">
        <v>486</v>
      </c>
    </row>
    <row r="420" spans="1:3" ht="15">
      <c r="A420" s="20">
        <v>349</v>
      </c>
      <c r="B420" s="16" t="s">
        <v>138</v>
      </c>
      <c r="C420" s="16" t="s">
        <v>487</v>
      </c>
    </row>
    <row r="421" spans="1:3" ht="15">
      <c r="A421" s="20">
        <v>350</v>
      </c>
      <c r="B421" s="16" t="s">
        <v>138</v>
      </c>
      <c r="C421" s="16" t="s">
        <v>488</v>
      </c>
    </row>
    <row r="422" spans="1:3" ht="15">
      <c r="A422" s="20">
        <v>351</v>
      </c>
      <c r="B422" s="16" t="s">
        <v>138</v>
      </c>
      <c r="C422" s="16" t="s">
        <v>489</v>
      </c>
    </row>
    <row r="423" spans="1:3" ht="15">
      <c r="A423" s="20">
        <v>352</v>
      </c>
      <c r="B423" s="16" t="s">
        <v>138</v>
      </c>
      <c r="C423" s="16" t="s">
        <v>490</v>
      </c>
    </row>
    <row r="424" spans="1:3" ht="15">
      <c r="A424" s="20">
        <v>353</v>
      </c>
      <c r="B424" s="16" t="s">
        <v>138</v>
      </c>
      <c r="C424" s="16" t="s">
        <v>491</v>
      </c>
    </row>
    <row r="425" spans="1:3" ht="15">
      <c r="A425" s="20">
        <v>354</v>
      </c>
      <c r="B425" s="16" t="s">
        <v>138</v>
      </c>
      <c r="C425" s="16" t="s">
        <v>492</v>
      </c>
    </row>
    <row r="426" spans="1:3" ht="15">
      <c r="A426" s="20">
        <v>355</v>
      </c>
      <c r="B426" s="16" t="s">
        <v>138</v>
      </c>
      <c r="C426" s="16" t="s">
        <v>493</v>
      </c>
    </row>
    <row r="427" spans="1:3" ht="15">
      <c r="A427" s="20">
        <v>356</v>
      </c>
      <c r="B427" s="16" t="s">
        <v>138</v>
      </c>
      <c r="C427" s="16" t="s">
        <v>494</v>
      </c>
    </row>
    <row r="428" spans="1:3" ht="15">
      <c r="A428" s="20">
        <v>357</v>
      </c>
      <c r="B428" s="16" t="s">
        <v>138</v>
      </c>
      <c r="C428" s="16" t="s">
        <v>495</v>
      </c>
    </row>
    <row r="429" spans="1:3" ht="15">
      <c r="A429" s="20">
        <v>358</v>
      </c>
      <c r="B429" s="16" t="s">
        <v>138</v>
      </c>
      <c r="C429" s="16" t="s">
        <v>496</v>
      </c>
    </row>
    <row r="430" spans="1:3" ht="15">
      <c r="A430" s="20">
        <v>359</v>
      </c>
      <c r="B430" s="16" t="s">
        <v>138</v>
      </c>
      <c r="C430" s="16" t="s">
        <v>497</v>
      </c>
    </row>
    <row r="431" spans="1:3" ht="15">
      <c r="A431" s="20">
        <v>360</v>
      </c>
      <c r="B431" s="16" t="s">
        <v>138</v>
      </c>
      <c r="C431" s="16" t="s">
        <v>498</v>
      </c>
    </row>
    <row r="432" spans="1:3" ht="15">
      <c r="A432" s="20">
        <v>361</v>
      </c>
      <c r="B432" s="16" t="s">
        <v>138</v>
      </c>
      <c r="C432" s="16" t="s">
        <v>499</v>
      </c>
    </row>
    <row r="433" spans="1:3" ht="15">
      <c r="A433" s="20">
        <v>362</v>
      </c>
      <c r="B433" s="16" t="s">
        <v>138</v>
      </c>
      <c r="C433" s="16" t="s">
        <v>500</v>
      </c>
    </row>
    <row r="434" spans="1:3" ht="15">
      <c r="A434" s="20">
        <v>363</v>
      </c>
      <c r="B434" s="16" t="s">
        <v>138</v>
      </c>
      <c r="C434" s="16" t="s">
        <v>501</v>
      </c>
    </row>
    <row r="435" spans="1:3" ht="15">
      <c r="A435" s="20">
        <v>364</v>
      </c>
      <c r="B435" s="16" t="s">
        <v>138</v>
      </c>
      <c r="C435" s="16" t="s">
        <v>502</v>
      </c>
    </row>
    <row r="436" spans="1:3" ht="15">
      <c r="A436" s="20">
        <v>365</v>
      </c>
      <c r="B436" s="16" t="s">
        <v>138</v>
      </c>
      <c r="C436" s="16" t="s">
        <v>503</v>
      </c>
    </row>
    <row r="437" spans="1:3" ht="15">
      <c r="A437" s="20">
        <v>366</v>
      </c>
      <c r="B437" s="16" t="s">
        <v>138</v>
      </c>
      <c r="C437" s="16" t="s">
        <v>504</v>
      </c>
    </row>
    <row r="438" spans="1:3" ht="15">
      <c r="A438" s="20">
        <v>367</v>
      </c>
      <c r="B438" s="16" t="s">
        <v>138</v>
      </c>
      <c r="C438" s="16" t="s">
        <v>505</v>
      </c>
    </row>
    <row r="439" spans="1:3" ht="15">
      <c r="A439" s="20">
        <v>368</v>
      </c>
      <c r="B439" s="16" t="s">
        <v>138</v>
      </c>
      <c r="C439" s="16" t="s">
        <v>506</v>
      </c>
    </row>
    <row r="440" spans="1:3" ht="15">
      <c r="A440" s="20">
        <v>369</v>
      </c>
      <c r="B440" s="16" t="s">
        <v>138</v>
      </c>
      <c r="C440" s="16" t="s">
        <v>507</v>
      </c>
    </row>
    <row r="441" spans="1:3" ht="15">
      <c r="A441" s="20">
        <v>370</v>
      </c>
      <c r="B441" s="16" t="s">
        <v>138</v>
      </c>
      <c r="C441" s="16" t="s">
        <v>508</v>
      </c>
    </row>
    <row r="442" spans="1:3" ht="15">
      <c r="A442" s="20">
        <v>371</v>
      </c>
      <c r="B442" s="16" t="s">
        <v>138</v>
      </c>
      <c r="C442" s="16" t="s">
        <v>509</v>
      </c>
    </row>
    <row r="443" spans="1:3" ht="15">
      <c r="A443" s="20">
        <v>372</v>
      </c>
      <c r="B443" s="16" t="s">
        <v>138</v>
      </c>
      <c r="C443" s="16" t="s">
        <v>510</v>
      </c>
    </row>
    <row r="444" spans="1:3" ht="15">
      <c r="A444" s="20">
        <v>373</v>
      </c>
      <c r="B444" s="16" t="s">
        <v>138</v>
      </c>
      <c r="C444" s="16" t="s">
        <v>511</v>
      </c>
    </row>
    <row r="445" spans="1:3" ht="15">
      <c r="A445" s="20">
        <v>374</v>
      </c>
      <c r="B445" s="16" t="s">
        <v>138</v>
      </c>
      <c r="C445" s="16" t="s">
        <v>512</v>
      </c>
    </row>
    <row r="446" spans="1:3" ht="15">
      <c r="A446" s="20">
        <v>375</v>
      </c>
      <c r="B446" s="16" t="s">
        <v>138</v>
      </c>
      <c r="C446" s="16" t="s">
        <v>513</v>
      </c>
    </row>
    <row r="447" spans="1:3" ht="15">
      <c r="A447" s="20">
        <v>376</v>
      </c>
      <c r="B447" s="16" t="s">
        <v>138</v>
      </c>
      <c r="C447" s="16" t="s">
        <v>514</v>
      </c>
    </row>
    <row r="448" spans="1:3" ht="15">
      <c r="A448" s="20">
        <v>377</v>
      </c>
      <c r="B448" s="16" t="s">
        <v>138</v>
      </c>
      <c r="C448" s="16" t="s">
        <v>515</v>
      </c>
    </row>
    <row r="449" spans="1:3" ht="15">
      <c r="A449" s="20">
        <v>378</v>
      </c>
      <c r="B449" s="16" t="s">
        <v>138</v>
      </c>
      <c r="C449" s="16" t="s">
        <v>516</v>
      </c>
    </row>
    <row r="450" spans="1:3" ht="15">
      <c r="A450" s="20">
        <v>379</v>
      </c>
      <c r="B450" s="16" t="s">
        <v>138</v>
      </c>
      <c r="C450" s="16" t="s">
        <v>517</v>
      </c>
    </row>
    <row r="451" spans="1:3" ht="15">
      <c r="A451" s="20">
        <v>380</v>
      </c>
      <c r="B451" s="16" t="s">
        <v>138</v>
      </c>
      <c r="C451" s="16" t="s">
        <v>518</v>
      </c>
    </row>
    <row r="452" spans="1:3" ht="15">
      <c r="A452" s="20">
        <v>381</v>
      </c>
      <c r="B452" s="16" t="s">
        <v>138</v>
      </c>
      <c r="C452" s="16" t="s">
        <v>519</v>
      </c>
    </row>
    <row r="453" spans="1:3" ht="15">
      <c r="A453" s="20">
        <v>382</v>
      </c>
      <c r="B453" s="16" t="s">
        <v>138</v>
      </c>
      <c r="C453" s="16" t="s">
        <v>520</v>
      </c>
    </row>
    <row r="454" spans="1:3" ht="15">
      <c r="A454" s="20">
        <v>383</v>
      </c>
      <c r="B454" s="16" t="s">
        <v>138</v>
      </c>
      <c r="C454" s="16" t="s">
        <v>521</v>
      </c>
    </row>
    <row r="455" spans="1:3" ht="15">
      <c r="A455" s="20">
        <v>384</v>
      </c>
      <c r="B455" s="16" t="s">
        <v>138</v>
      </c>
      <c r="C455" s="16" t="s">
        <v>522</v>
      </c>
    </row>
    <row r="456" spans="1:3" ht="15">
      <c r="A456" s="20">
        <v>385</v>
      </c>
      <c r="B456" s="16" t="s">
        <v>138</v>
      </c>
      <c r="C456" s="16" t="s">
        <v>523</v>
      </c>
    </row>
    <row r="457" spans="1:3" ht="15">
      <c r="A457" s="20">
        <v>386</v>
      </c>
      <c r="B457" s="16" t="s">
        <v>138</v>
      </c>
      <c r="C457" s="16" t="s">
        <v>524</v>
      </c>
    </row>
    <row r="458" spans="1:3" ht="15">
      <c r="A458" s="20">
        <v>387</v>
      </c>
      <c r="B458" s="16" t="s">
        <v>138</v>
      </c>
      <c r="C458" s="16" t="s">
        <v>525</v>
      </c>
    </row>
    <row r="459" spans="1:3" ht="15">
      <c r="A459" s="20">
        <v>388</v>
      </c>
      <c r="B459" s="16" t="s">
        <v>138</v>
      </c>
      <c r="C459" s="16" t="s">
        <v>526</v>
      </c>
    </row>
    <row r="460" spans="1:3" ht="15">
      <c r="A460" s="20">
        <v>389</v>
      </c>
      <c r="B460" s="16" t="s">
        <v>138</v>
      </c>
      <c r="C460" s="16" t="s">
        <v>527</v>
      </c>
    </row>
    <row r="461" spans="1:3" ht="15">
      <c r="A461" s="20">
        <v>390</v>
      </c>
      <c r="B461" s="16" t="s">
        <v>138</v>
      </c>
      <c r="C461" s="16" t="s">
        <v>528</v>
      </c>
    </row>
    <row r="462" spans="1:3" ht="15">
      <c r="A462" s="20">
        <v>391</v>
      </c>
      <c r="B462" s="16" t="s">
        <v>138</v>
      </c>
      <c r="C462" s="16" t="s">
        <v>529</v>
      </c>
    </row>
    <row r="463" spans="1:3" ht="15">
      <c r="A463" s="20">
        <v>392</v>
      </c>
      <c r="B463" s="16" t="s">
        <v>138</v>
      </c>
      <c r="C463" s="16" t="s">
        <v>530</v>
      </c>
    </row>
    <row r="464" spans="1:3" ht="15">
      <c r="A464" s="20">
        <v>393</v>
      </c>
      <c r="B464" s="16" t="s">
        <v>138</v>
      </c>
      <c r="C464" s="16" t="s">
        <v>531</v>
      </c>
    </row>
    <row r="465" spans="1:3" ht="15">
      <c r="A465" s="20">
        <v>394</v>
      </c>
      <c r="B465" s="16" t="s">
        <v>138</v>
      </c>
      <c r="C465" s="16" t="s">
        <v>532</v>
      </c>
    </row>
    <row r="466" spans="1:3" ht="15">
      <c r="A466" s="20">
        <v>395</v>
      </c>
      <c r="B466" s="16" t="s">
        <v>138</v>
      </c>
      <c r="C466" s="16" t="s">
        <v>533</v>
      </c>
    </row>
    <row r="467" spans="1:3" ht="15">
      <c r="A467" s="20">
        <v>396</v>
      </c>
      <c r="B467" s="16" t="s">
        <v>138</v>
      </c>
      <c r="C467" s="16" t="s">
        <v>534</v>
      </c>
    </row>
    <row r="468" spans="1:3" ht="15">
      <c r="A468" s="20">
        <v>397</v>
      </c>
      <c r="B468" s="16" t="s">
        <v>138</v>
      </c>
      <c r="C468" s="16" t="s">
        <v>535</v>
      </c>
    </row>
    <row r="469" spans="1:3" ht="15">
      <c r="A469" s="20">
        <v>398</v>
      </c>
      <c r="B469" s="16" t="s">
        <v>138</v>
      </c>
      <c r="C469" s="16" t="s">
        <v>536</v>
      </c>
    </row>
    <row r="470" spans="1:3" ht="15">
      <c r="A470" s="20">
        <v>399</v>
      </c>
      <c r="B470" s="16" t="s">
        <v>138</v>
      </c>
      <c r="C470" s="16" t="s">
        <v>537</v>
      </c>
    </row>
    <row r="471" spans="1:3" ht="15">
      <c r="A471" s="20">
        <v>400</v>
      </c>
      <c r="B471" s="16" t="s">
        <v>138</v>
      </c>
      <c r="C471" s="16" t="s">
        <v>538</v>
      </c>
    </row>
    <row r="472" spans="1:3" ht="15">
      <c r="A472" s="20">
        <v>401</v>
      </c>
      <c r="B472" s="16" t="s">
        <v>138</v>
      </c>
      <c r="C472" s="16" t="s">
        <v>539</v>
      </c>
    </row>
    <row r="473" spans="1:3" ht="15">
      <c r="A473" s="20">
        <v>402</v>
      </c>
      <c r="B473" s="16" t="s">
        <v>138</v>
      </c>
      <c r="C473" s="16" t="s">
        <v>540</v>
      </c>
    </row>
    <row r="474" spans="1:3" ht="15">
      <c r="A474" s="20">
        <v>403</v>
      </c>
      <c r="B474" s="16" t="s">
        <v>138</v>
      </c>
      <c r="C474" s="16" t="s">
        <v>541</v>
      </c>
    </row>
    <row r="475" spans="1:3" ht="15">
      <c r="A475" s="20">
        <v>404</v>
      </c>
      <c r="B475" s="16" t="s">
        <v>138</v>
      </c>
      <c r="C475" s="16" t="s">
        <v>542</v>
      </c>
    </row>
    <row r="476" spans="1:3" ht="15">
      <c r="A476" s="20">
        <v>405</v>
      </c>
      <c r="B476" s="16" t="s">
        <v>138</v>
      </c>
      <c r="C476" s="16" t="s">
        <v>543</v>
      </c>
    </row>
    <row r="477" spans="1:3" ht="15">
      <c r="A477" s="20">
        <v>406</v>
      </c>
      <c r="B477" s="16" t="s">
        <v>138</v>
      </c>
      <c r="C477" s="16" t="s">
        <v>544</v>
      </c>
    </row>
    <row r="478" spans="1:3" ht="15">
      <c r="A478" s="20">
        <v>407</v>
      </c>
      <c r="B478" s="16" t="s">
        <v>138</v>
      </c>
      <c r="C478" s="16" t="s">
        <v>545</v>
      </c>
    </row>
    <row r="479" spans="1:3" ht="15">
      <c r="A479" s="20">
        <v>408</v>
      </c>
      <c r="B479" s="16" t="s">
        <v>138</v>
      </c>
      <c r="C479" s="16" t="s">
        <v>546</v>
      </c>
    </row>
    <row r="480" spans="1:3" ht="15">
      <c r="A480" s="20">
        <v>409</v>
      </c>
      <c r="B480" s="16" t="s">
        <v>138</v>
      </c>
      <c r="C480" s="16" t="s">
        <v>547</v>
      </c>
    </row>
    <row r="481" spans="1:3" ht="15">
      <c r="A481" s="20">
        <v>410</v>
      </c>
      <c r="B481" s="16" t="s">
        <v>138</v>
      </c>
      <c r="C481" s="16" t="s">
        <v>548</v>
      </c>
    </row>
    <row r="482" spans="1:3" ht="15">
      <c r="A482" s="20">
        <v>411</v>
      </c>
      <c r="B482" s="16" t="s">
        <v>138</v>
      </c>
      <c r="C482" s="16" t="s">
        <v>549</v>
      </c>
    </row>
    <row r="483" spans="1:3" ht="15">
      <c r="A483" s="20">
        <v>412</v>
      </c>
      <c r="B483" s="16" t="s">
        <v>138</v>
      </c>
      <c r="C483" s="16" t="s">
        <v>550</v>
      </c>
    </row>
    <row r="484" spans="1:3" ht="15">
      <c r="A484" s="20">
        <v>413</v>
      </c>
      <c r="B484" s="16" t="s">
        <v>138</v>
      </c>
      <c r="C484" s="16" t="s">
        <v>551</v>
      </c>
    </row>
    <row r="485" spans="1:3" ht="15">
      <c r="A485" s="20">
        <v>414</v>
      </c>
      <c r="B485" s="16" t="s">
        <v>138</v>
      </c>
      <c r="C485" s="16" t="s">
        <v>552</v>
      </c>
    </row>
    <row r="486" spans="1:3" ht="15">
      <c r="A486" s="20">
        <v>415</v>
      </c>
      <c r="B486" s="16" t="s">
        <v>138</v>
      </c>
      <c r="C486" s="16" t="s">
        <v>553</v>
      </c>
    </row>
    <row r="487" spans="1:3" ht="15">
      <c r="A487" s="20">
        <v>416</v>
      </c>
      <c r="B487" s="16" t="s">
        <v>138</v>
      </c>
      <c r="C487" s="16" t="s">
        <v>554</v>
      </c>
    </row>
    <row r="488" spans="1:3" ht="15">
      <c r="A488" s="20">
        <v>417</v>
      </c>
      <c r="B488" s="16" t="s">
        <v>138</v>
      </c>
      <c r="C488" s="16" t="s">
        <v>555</v>
      </c>
    </row>
    <row r="489" spans="1:3" ht="15">
      <c r="A489" s="20">
        <v>418</v>
      </c>
      <c r="B489" s="16" t="s">
        <v>138</v>
      </c>
      <c r="C489" s="16" t="s">
        <v>556</v>
      </c>
    </row>
    <row r="490" spans="1:3" ht="15">
      <c r="A490" s="20">
        <v>419</v>
      </c>
      <c r="B490" s="16" t="s">
        <v>138</v>
      </c>
      <c r="C490" s="16" t="s">
        <v>557</v>
      </c>
    </row>
    <row r="491" spans="1:3" ht="15">
      <c r="A491" s="20">
        <v>420</v>
      </c>
      <c r="B491" s="16" t="s">
        <v>138</v>
      </c>
      <c r="C491" s="16" t="s">
        <v>558</v>
      </c>
    </row>
    <row r="492" spans="1:3" ht="15">
      <c r="A492" s="20">
        <v>421</v>
      </c>
      <c r="B492" s="16" t="s">
        <v>138</v>
      </c>
      <c r="C492" s="16" t="s">
        <v>559</v>
      </c>
    </row>
    <row r="493" spans="1:3" ht="15">
      <c r="A493" s="20">
        <v>422</v>
      </c>
      <c r="B493" s="16" t="s">
        <v>138</v>
      </c>
      <c r="C493" s="16" t="s">
        <v>560</v>
      </c>
    </row>
    <row r="494" spans="1:3" ht="15">
      <c r="A494" s="20">
        <v>423</v>
      </c>
      <c r="B494" s="16" t="s">
        <v>138</v>
      </c>
      <c r="C494" s="16" t="s">
        <v>561</v>
      </c>
    </row>
    <row r="495" spans="1:3" ht="15">
      <c r="A495" s="20">
        <v>424</v>
      </c>
      <c r="B495" s="16" t="s">
        <v>138</v>
      </c>
      <c r="C495" s="16" t="s">
        <v>562</v>
      </c>
    </row>
    <row r="496" spans="1:3" ht="15">
      <c r="A496" s="20">
        <v>425</v>
      </c>
      <c r="B496" s="16" t="s">
        <v>138</v>
      </c>
      <c r="C496" s="16" t="s">
        <v>563</v>
      </c>
    </row>
    <row r="497" spans="1:3" ht="15">
      <c r="A497" s="20">
        <v>426</v>
      </c>
      <c r="B497" s="16" t="s">
        <v>138</v>
      </c>
      <c r="C497" s="16" t="s">
        <v>564</v>
      </c>
    </row>
    <row r="498" spans="1:3" ht="15">
      <c r="A498" s="20">
        <v>427</v>
      </c>
      <c r="B498" s="16" t="s">
        <v>138</v>
      </c>
      <c r="C498" s="16" t="s">
        <v>565</v>
      </c>
    </row>
    <row r="499" spans="1:3" ht="15">
      <c r="A499" s="20">
        <v>428</v>
      </c>
      <c r="B499" s="16" t="s">
        <v>138</v>
      </c>
      <c r="C499" s="16" t="s">
        <v>566</v>
      </c>
    </row>
    <row r="500" spans="1:3" ht="15">
      <c r="A500" s="20">
        <v>429</v>
      </c>
      <c r="B500" s="16" t="s">
        <v>138</v>
      </c>
      <c r="C500" s="16" t="s">
        <v>567</v>
      </c>
    </row>
    <row r="501" spans="1:3" ht="15">
      <c r="A501" s="20">
        <v>430</v>
      </c>
      <c r="B501" s="16" t="s">
        <v>138</v>
      </c>
      <c r="C501" s="16" t="s">
        <v>568</v>
      </c>
    </row>
    <row r="502" spans="1:3" ht="15">
      <c r="A502" s="20">
        <v>431</v>
      </c>
      <c r="B502" s="16" t="s">
        <v>138</v>
      </c>
      <c r="C502" s="16" t="s">
        <v>569</v>
      </c>
    </row>
    <row r="503" spans="1:3" ht="15">
      <c r="A503" s="20">
        <v>432</v>
      </c>
      <c r="B503" s="16" t="s">
        <v>138</v>
      </c>
      <c r="C503" s="16" t="s">
        <v>570</v>
      </c>
    </row>
    <row r="504" spans="1:3" ht="15">
      <c r="A504" s="20">
        <v>433</v>
      </c>
      <c r="B504" s="16" t="s">
        <v>138</v>
      </c>
      <c r="C504" s="16" t="s">
        <v>571</v>
      </c>
    </row>
    <row r="505" spans="1:3" ht="15">
      <c r="A505" s="20">
        <v>434</v>
      </c>
      <c r="B505" s="16" t="s">
        <v>138</v>
      </c>
      <c r="C505" s="16" t="s">
        <v>572</v>
      </c>
    </row>
    <row r="506" spans="1:3" ht="15">
      <c r="A506" s="20">
        <v>435</v>
      </c>
      <c r="B506" s="16" t="s">
        <v>138</v>
      </c>
      <c r="C506" s="16" t="s">
        <v>573</v>
      </c>
    </row>
    <row r="507" spans="1:3" ht="15">
      <c r="A507" s="20">
        <v>436</v>
      </c>
      <c r="B507" s="16" t="s">
        <v>138</v>
      </c>
      <c r="C507" s="16" t="s">
        <v>574</v>
      </c>
    </row>
    <row r="508" spans="1:3" ht="15">
      <c r="A508" s="20">
        <v>437</v>
      </c>
      <c r="B508" s="16" t="s">
        <v>138</v>
      </c>
      <c r="C508" s="16" t="s">
        <v>575</v>
      </c>
    </row>
    <row r="509" spans="1:3" ht="15">
      <c r="A509" s="20">
        <v>438</v>
      </c>
      <c r="B509" s="16" t="s">
        <v>138</v>
      </c>
      <c r="C509" s="16" t="s">
        <v>576</v>
      </c>
    </row>
    <row r="510" spans="1:3" ht="15">
      <c r="A510" s="20">
        <v>439</v>
      </c>
      <c r="B510" s="16" t="s">
        <v>138</v>
      </c>
      <c r="C510" s="16" t="s">
        <v>577</v>
      </c>
    </row>
    <row r="511" spans="1:3" ht="15">
      <c r="A511" s="20">
        <v>440</v>
      </c>
      <c r="B511" s="16" t="s">
        <v>138</v>
      </c>
      <c r="C511" s="16" t="s">
        <v>578</v>
      </c>
    </row>
    <row r="512" spans="1:3" ht="15">
      <c r="A512" s="20">
        <v>441</v>
      </c>
      <c r="B512" s="16" t="s">
        <v>138</v>
      </c>
      <c r="C512" s="16" t="s">
        <v>579</v>
      </c>
    </row>
    <row r="513" spans="1:3" ht="15">
      <c r="A513" s="20">
        <v>442</v>
      </c>
      <c r="B513" s="16" t="s">
        <v>138</v>
      </c>
      <c r="C513" s="16" t="s">
        <v>580</v>
      </c>
    </row>
    <row r="514" spans="1:3" ht="15">
      <c r="A514" s="20">
        <v>443</v>
      </c>
      <c r="B514" s="16" t="s">
        <v>138</v>
      </c>
      <c r="C514" s="16" t="s">
        <v>581</v>
      </c>
    </row>
    <row r="515" spans="1:3" ht="15">
      <c r="A515" s="20">
        <v>444</v>
      </c>
      <c r="B515" s="16" t="s">
        <v>138</v>
      </c>
      <c r="C515" s="16" t="s">
        <v>582</v>
      </c>
    </row>
    <row r="516" spans="1:3" ht="15">
      <c r="A516" s="20">
        <v>445</v>
      </c>
      <c r="B516" s="16" t="s">
        <v>138</v>
      </c>
      <c r="C516" s="16" t="s">
        <v>583</v>
      </c>
    </row>
    <row r="517" spans="1:3" ht="15">
      <c r="A517" s="20">
        <v>446</v>
      </c>
      <c r="B517" s="16" t="s">
        <v>138</v>
      </c>
      <c r="C517" s="16" t="s">
        <v>584</v>
      </c>
    </row>
    <row r="518" spans="1:3" ht="15">
      <c r="A518" s="20">
        <v>447</v>
      </c>
      <c r="B518" s="16" t="s">
        <v>138</v>
      </c>
      <c r="C518" s="16" t="s">
        <v>585</v>
      </c>
    </row>
    <row r="519" spans="1:3" ht="15">
      <c r="A519" s="20">
        <v>448</v>
      </c>
      <c r="B519" s="16" t="s">
        <v>138</v>
      </c>
      <c r="C519" s="16" t="s">
        <v>586</v>
      </c>
    </row>
    <row r="520" spans="1:3" ht="15">
      <c r="A520" s="20">
        <v>449</v>
      </c>
      <c r="B520" s="16" t="s">
        <v>138</v>
      </c>
      <c r="C520" s="16" t="s">
        <v>587</v>
      </c>
    </row>
    <row r="521" spans="1:3" ht="15">
      <c r="A521" s="20">
        <v>450</v>
      </c>
      <c r="B521" s="16" t="s">
        <v>138</v>
      </c>
      <c r="C521" s="16" t="s">
        <v>588</v>
      </c>
    </row>
    <row r="522" spans="1:3" ht="15">
      <c r="A522" s="20">
        <v>451</v>
      </c>
      <c r="B522" s="16" t="s">
        <v>138</v>
      </c>
      <c r="C522" s="16" t="s">
        <v>589</v>
      </c>
    </row>
    <row r="523" spans="1:3" ht="15">
      <c r="A523" s="20">
        <v>452</v>
      </c>
      <c r="B523" s="16" t="s">
        <v>138</v>
      </c>
      <c r="C523" s="16" t="s">
        <v>590</v>
      </c>
    </row>
    <row r="524" spans="1:3" ht="15">
      <c r="A524" s="20">
        <v>453</v>
      </c>
      <c r="B524" s="16" t="s">
        <v>138</v>
      </c>
      <c r="C524" s="16" t="s">
        <v>591</v>
      </c>
    </row>
    <row r="525" spans="1:3" ht="15">
      <c r="A525" s="20">
        <v>454</v>
      </c>
      <c r="B525" s="16" t="s">
        <v>138</v>
      </c>
      <c r="C525" s="16" t="s">
        <v>592</v>
      </c>
    </row>
    <row r="526" spans="1:3" ht="15">
      <c r="A526" s="20">
        <v>455</v>
      </c>
      <c r="B526" s="16" t="s">
        <v>138</v>
      </c>
      <c r="C526" s="16" t="s">
        <v>593</v>
      </c>
    </row>
    <row r="527" spans="1:3" ht="15">
      <c r="A527" s="20">
        <v>456</v>
      </c>
      <c r="B527" s="16" t="s">
        <v>138</v>
      </c>
      <c r="C527" s="16" t="s">
        <v>594</v>
      </c>
    </row>
    <row r="528" spans="1:3" ht="15">
      <c r="A528" s="20">
        <v>457</v>
      </c>
      <c r="B528" s="16" t="s">
        <v>138</v>
      </c>
      <c r="C528" s="16" t="s">
        <v>595</v>
      </c>
    </row>
    <row r="529" spans="1:3" ht="15">
      <c r="A529" s="20">
        <v>458</v>
      </c>
      <c r="B529" s="16" t="s">
        <v>138</v>
      </c>
      <c r="C529" s="16" t="s">
        <v>596</v>
      </c>
    </row>
    <row r="530" spans="1:3" ht="15">
      <c r="A530" s="20">
        <v>459</v>
      </c>
      <c r="B530" s="16" t="s">
        <v>138</v>
      </c>
      <c r="C530" s="16" t="s">
        <v>597</v>
      </c>
    </row>
    <row r="531" spans="1:3" ht="15">
      <c r="A531" s="20">
        <v>460</v>
      </c>
      <c r="B531" s="16" t="s">
        <v>138</v>
      </c>
      <c r="C531" s="16" t="s">
        <v>598</v>
      </c>
    </row>
    <row r="532" spans="1:3" ht="15">
      <c r="A532" s="20">
        <v>461</v>
      </c>
      <c r="B532" s="16" t="s">
        <v>138</v>
      </c>
      <c r="C532" s="16" t="s">
        <v>599</v>
      </c>
    </row>
    <row r="533" spans="1:3" ht="15">
      <c r="A533" s="20">
        <v>462</v>
      </c>
      <c r="B533" s="16" t="s">
        <v>138</v>
      </c>
      <c r="C533" s="16" t="s">
        <v>600</v>
      </c>
    </row>
    <row r="534" spans="1:3" ht="15">
      <c r="A534" s="20">
        <v>463</v>
      </c>
      <c r="B534" s="16" t="s">
        <v>138</v>
      </c>
      <c r="C534" s="16" t="s">
        <v>601</v>
      </c>
    </row>
    <row r="535" spans="1:3" ht="15">
      <c r="A535" s="20">
        <v>464</v>
      </c>
      <c r="B535" s="16" t="s">
        <v>138</v>
      </c>
      <c r="C535" s="16" t="s">
        <v>602</v>
      </c>
    </row>
    <row r="536" spans="1:3" ht="15">
      <c r="A536" s="20">
        <v>465</v>
      </c>
      <c r="B536" s="16" t="s">
        <v>138</v>
      </c>
      <c r="C536" s="16" t="s">
        <v>603</v>
      </c>
    </row>
    <row r="537" spans="1:3" ht="15">
      <c r="A537" s="20">
        <v>466</v>
      </c>
      <c r="B537" s="16" t="s">
        <v>138</v>
      </c>
      <c r="C537" s="16" t="s">
        <v>604</v>
      </c>
    </row>
    <row r="538" spans="1:3" ht="15">
      <c r="A538" s="20">
        <v>467</v>
      </c>
      <c r="B538" s="16" t="s">
        <v>138</v>
      </c>
      <c r="C538" s="16" t="s">
        <v>605</v>
      </c>
    </row>
    <row r="539" spans="1:3" ht="15">
      <c r="A539" s="20">
        <v>468</v>
      </c>
      <c r="B539" s="16" t="s">
        <v>138</v>
      </c>
      <c r="C539" s="16" t="s">
        <v>606</v>
      </c>
    </row>
    <row r="540" spans="1:3" ht="15">
      <c r="A540" s="20">
        <v>469</v>
      </c>
      <c r="B540" s="16" t="s">
        <v>138</v>
      </c>
      <c r="C540" s="16" t="s">
        <v>607</v>
      </c>
    </row>
    <row r="541" spans="1:3" ht="15">
      <c r="A541" s="20">
        <v>470</v>
      </c>
      <c r="B541" s="16" t="s">
        <v>138</v>
      </c>
      <c r="C541" s="16" t="s">
        <v>608</v>
      </c>
    </row>
    <row r="542" spans="1:3" ht="15">
      <c r="A542" s="20">
        <v>471</v>
      </c>
      <c r="B542" s="16" t="s">
        <v>138</v>
      </c>
      <c r="C542" s="16" t="s">
        <v>609</v>
      </c>
    </row>
    <row r="543" spans="1:3" ht="15">
      <c r="A543" s="20">
        <v>472</v>
      </c>
      <c r="B543" s="16" t="s">
        <v>138</v>
      </c>
      <c r="C543" s="16" t="s">
        <v>610</v>
      </c>
    </row>
    <row r="544" spans="1:3" ht="15">
      <c r="A544" s="20">
        <v>473</v>
      </c>
      <c r="B544" s="16" t="s">
        <v>138</v>
      </c>
      <c r="C544" s="16" t="s">
        <v>611</v>
      </c>
    </row>
    <row r="545" spans="1:3" ht="15">
      <c r="A545" s="20">
        <v>474</v>
      </c>
      <c r="B545" s="16" t="s">
        <v>138</v>
      </c>
      <c r="C545" s="16" t="s">
        <v>612</v>
      </c>
    </row>
    <row r="546" spans="1:3" ht="15">
      <c r="A546" s="20">
        <v>475</v>
      </c>
      <c r="B546" s="16" t="s">
        <v>138</v>
      </c>
      <c r="C546" s="16" t="s">
        <v>613</v>
      </c>
    </row>
    <row r="547" spans="1:3" ht="15">
      <c r="A547" s="20">
        <v>476</v>
      </c>
      <c r="B547" s="16" t="s">
        <v>138</v>
      </c>
      <c r="C547" s="16" t="s">
        <v>614</v>
      </c>
    </row>
    <row r="548" spans="1:3" ht="15">
      <c r="A548" s="20">
        <v>477</v>
      </c>
      <c r="B548" s="16" t="s">
        <v>138</v>
      </c>
      <c r="C548" s="16" t="s">
        <v>615</v>
      </c>
    </row>
    <row r="549" spans="1:3" ht="15">
      <c r="A549" s="20">
        <v>478</v>
      </c>
      <c r="B549" s="16" t="s">
        <v>138</v>
      </c>
      <c r="C549" s="16" t="s">
        <v>616</v>
      </c>
    </row>
    <row r="550" spans="1:3" ht="15">
      <c r="A550" s="20">
        <v>479</v>
      </c>
      <c r="B550" s="16" t="s">
        <v>138</v>
      </c>
      <c r="C550" s="16" t="s">
        <v>617</v>
      </c>
    </row>
    <row r="551" spans="1:3" ht="15">
      <c r="A551" s="20">
        <v>480</v>
      </c>
      <c r="B551" s="16" t="s">
        <v>138</v>
      </c>
      <c r="C551" s="16" t="s">
        <v>618</v>
      </c>
    </row>
    <row r="552" spans="1:3" ht="15">
      <c r="A552" s="20">
        <v>481</v>
      </c>
      <c r="B552" s="16" t="s">
        <v>138</v>
      </c>
      <c r="C552" s="16" t="s">
        <v>619</v>
      </c>
    </row>
    <row r="553" spans="1:3" ht="15">
      <c r="A553" s="20">
        <v>482</v>
      </c>
      <c r="B553" s="16" t="s">
        <v>138</v>
      </c>
      <c r="C553" s="16" t="s">
        <v>620</v>
      </c>
    </row>
    <row r="554" spans="1:3" ht="15">
      <c r="A554" s="20">
        <v>483</v>
      </c>
      <c r="B554" s="16" t="s">
        <v>138</v>
      </c>
      <c r="C554" s="16" t="s">
        <v>621</v>
      </c>
    </row>
    <row r="555" spans="1:3" ht="15">
      <c r="A555" s="20">
        <v>484</v>
      </c>
      <c r="B555" s="16" t="s">
        <v>138</v>
      </c>
      <c r="C555" s="16" t="s">
        <v>622</v>
      </c>
    </row>
    <row r="556" spans="1:3" ht="15">
      <c r="A556" s="20">
        <v>485</v>
      </c>
      <c r="B556" s="16" t="s">
        <v>138</v>
      </c>
      <c r="C556" s="16" t="s">
        <v>623</v>
      </c>
    </row>
    <row r="557" spans="1:3" ht="15">
      <c r="A557" s="20">
        <v>486</v>
      </c>
      <c r="B557" s="16" t="s">
        <v>138</v>
      </c>
      <c r="C557" s="16" t="s">
        <v>624</v>
      </c>
    </row>
    <row r="558" spans="1:3" ht="15">
      <c r="A558" s="20">
        <v>487</v>
      </c>
      <c r="B558" s="16" t="s">
        <v>138</v>
      </c>
      <c r="C558" s="16" t="s">
        <v>40</v>
      </c>
    </row>
    <row r="559" spans="1:3" ht="15">
      <c r="A559" s="20">
        <v>488</v>
      </c>
      <c r="B559" s="16" t="s">
        <v>138</v>
      </c>
      <c r="C559" s="16" t="s">
        <v>625</v>
      </c>
    </row>
    <row r="560" spans="1:3" ht="15">
      <c r="A560" s="20">
        <v>489</v>
      </c>
      <c r="B560" s="16" t="s">
        <v>138</v>
      </c>
      <c r="C560" s="16" t="s">
        <v>626</v>
      </c>
    </row>
    <row r="561" spans="1:3" ht="15">
      <c r="A561" s="20">
        <v>490</v>
      </c>
      <c r="B561" s="16" t="s">
        <v>138</v>
      </c>
      <c r="C561" s="16" t="s">
        <v>627</v>
      </c>
    </row>
    <row r="562" spans="1:3" ht="15">
      <c r="A562" s="20">
        <v>491</v>
      </c>
      <c r="B562" s="16" t="s">
        <v>138</v>
      </c>
      <c r="C562" s="16" t="s">
        <v>628</v>
      </c>
    </row>
    <row r="563" spans="1:3" ht="15">
      <c r="A563" s="20">
        <v>492</v>
      </c>
      <c r="B563" s="16" t="s">
        <v>138</v>
      </c>
      <c r="C563" s="16" t="s">
        <v>629</v>
      </c>
    </row>
    <row r="564" spans="1:3" ht="15">
      <c r="A564" s="20">
        <v>493</v>
      </c>
      <c r="B564" s="16" t="s">
        <v>138</v>
      </c>
      <c r="C564" s="16" t="s">
        <v>630</v>
      </c>
    </row>
    <row r="565" spans="1:3" ht="15">
      <c r="A565" s="20">
        <v>494</v>
      </c>
      <c r="B565" s="16" t="s">
        <v>138</v>
      </c>
      <c r="C565" s="16" t="s">
        <v>631</v>
      </c>
    </row>
    <row r="566" spans="1:3" ht="15">
      <c r="A566" s="20">
        <v>495</v>
      </c>
      <c r="B566" s="16" t="s">
        <v>138</v>
      </c>
      <c r="C566" s="16" t="s">
        <v>632</v>
      </c>
    </row>
    <row r="567" spans="1:3" ht="15">
      <c r="A567" s="20">
        <v>496</v>
      </c>
      <c r="B567" s="16" t="s">
        <v>138</v>
      </c>
      <c r="C567" s="16" t="s">
        <v>633</v>
      </c>
    </row>
    <row r="568" spans="1:3" ht="15">
      <c r="A568" s="20">
        <v>497</v>
      </c>
      <c r="B568" s="16" t="s">
        <v>138</v>
      </c>
      <c r="C568" s="16" t="s">
        <v>634</v>
      </c>
    </row>
    <row r="569" spans="1:3" ht="15">
      <c r="A569" s="20">
        <v>498</v>
      </c>
      <c r="B569" s="16" t="s">
        <v>138</v>
      </c>
      <c r="C569" s="16" t="s">
        <v>635</v>
      </c>
    </row>
    <row r="570" spans="1:3" ht="15">
      <c r="A570" s="20">
        <v>499</v>
      </c>
      <c r="B570" s="16" t="s">
        <v>138</v>
      </c>
      <c r="C570" s="16" t="s">
        <v>636</v>
      </c>
    </row>
    <row r="571" spans="1:3" ht="15">
      <c r="A571" s="20">
        <v>500</v>
      </c>
      <c r="B571" s="16" t="s">
        <v>138</v>
      </c>
      <c r="C571" s="16" t="s">
        <v>637</v>
      </c>
    </row>
    <row r="572" spans="1:3" ht="15">
      <c r="A572" s="20">
        <v>501</v>
      </c>
      <c r="B572" s="16" t="s">
        <v>138</v>
      </c>
      <c r="C572" s="16" t="s">
        <v>638</v>
      </c>
    </row>
    <row r="573" spans="1:3" ht="15">
      <c r="A573" s="20">
        <v>502</v>
      </c>
      <c r="B573" s="16" t="s">
        <v>138</v>
      </c>
      <c r="C573" s="16" t="s">
        <v>639</v>
      </c>
    </row>
    <row r="574" spans="1:3" ht="15">
      <c r="A574" s="20">
        <v>503</v>
      </c>
      <c r="B574" s="16" t="s">
        <v>138</v>
      </c>
      <c r="C574" s="16" t="s">
        <v>640</v>
      </c>
    </row>
    <row r="575" spans="1:3" ht="15">
      <c r="A575" s="20">
        <v>504</v>
      </c>
      <c r="B575" s="16" t="s">
        <v>138</v>
      </c>
      <c r="C575" s="16" t="s">
        <v>641</v>
      </c>
    </row>
    <row r="576" spans="1:3" ht="15">
      <c r="A576" s="20">
        <v>505</v>
      </c>
      <c r="B576" s="16" t="s">
        <v>138</v>
      </c>
      <c r="C576" s="16" t="s">
        <v>642</v>
      </c>
    </row>
    <row r="577" spans="1:3" ht="15">
      <c r="A577" s="20">
        <v>506</v>
      </c>
      <c r="B577" s="16" t="s">
        <v>138</v>
      </c>
      <c r="C577" s="16" t="s">
        <v>643</v>
      </c>
    </row>
    <row r="578" spans="1:3" ht="15">
      <c r="A578" s="20">
        <v>507</v>
      </c>
      <c r="B578" s="16" t="s">
        <v>138</v>
      </c>
      <c r="C578" s="16" t="s">
        <v>644</v>
      </c>
    </row>
    <row r="579" spans="1:3" ht="15">
      <c r="A579" s="20">
        <v>508</v>
      </c>
      <c r="B579" s="16" t="s">
        <v>138</v>
      </c>
      <c r="C579" s="16" t="s">
        <v>645</v>
      </c>
    </row>
    <row r="580" spans="1:3" ht="15">
      <c r="A580" s="20">
        <v>509</v>
      </c>
      <c r="B580" s="16" t="s">
        <v>138</v>
      </c>
      <c r="C580" s="16" t="s">
        <v>646</v>
      </c>
    </row>
  </sheetData>
  <sheetProtection/>
  <autoFilter ref="A4:C580"/>
  <mergeCells count="3">
    <mergeCell ref="A1:B1"/>
    <mergeCell ref="A2:C2"/>
    <mergeCell ref="A3:B3"/>
  </mergeCells>
  <conditionalFormatting sqref="C25">
    <cfRule type="expression" priority="3" dxfId="0" stopIfTrue="1">
      <formula>AND(COUNTIF($C$25,C25)&gt;1,NOT(ISBLANK(C25)))</formula>
    </cfRule>
  </conditionalFormatting>
  <printOptions/>
  <pageMargins left="0.39305555555555605" right="0.39305555555555605" top="0.590277777777778" bottom="0.590277777777778" header="0.313888888888889" footer="0.313888888888889"/>
  <pageSetup fitToHeight="0" fitToWidth="1"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杨灿 项目申报 高企专利</cp:lastModifiedBy>
  <dcterms:created xsi:type="dcterms:W3CDTF">2006-09-16T00:00:00Z</dcterms:created>
  <dcterms:modified xsi:type="dcterms:W3CDTF">2020-12-25T09:26:49Z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11</vt:lpwstr>
  </property>
</Properties>
</file>